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2'!$A$1:$M$8</definedName>
    <definedName name="_xlnm.Print_Area" localSheetId="3">'Раздел 3'!$A$1:$H$98</definedName>
    <definedName name="_xlnm.Print_Area" localSheetId="6">'Раздел 6'!$A$1:$J$14</definedName>
    <definedName name="_xlnm.Print_Area" localSheetId="7">'Раздел 7'!$A$1:$G$77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<sst xmlns="http://schemas.openxmlformats.org/spreadsheetml/2006/main" count="626" uniqueCount="210">
  <si>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</si>
  <si>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</si>
  <si>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</si>
  <si>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</si>
  <si>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</si>
  <si>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</si>
  <si>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</si>
  <si>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</si>
  <si>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</si>
  <si>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</si>
  <si>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</si>
  <si>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</si>
  <si>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</si>
  <si>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</si>
  <si>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</si>
  <si>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</si>
  <si>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</si>
  <si>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</si>
  <si>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</si>
  <si>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</si>
  <si>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</si>
  <si>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</si>
  <si>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</si>
  <si>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</si>
  <si>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</si>
  <si>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</si>
  <si>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</si>
  <si>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</si>
  <si>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</si>
  <si>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</si>
  <si>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</si>
  <si>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</si>
  <si>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</si>
  <si>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</si>
  <si>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</si>
  <si>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</si>
  <si>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</si>
  <si>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</si>
  <si>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</si>
  <si>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</si>
  <si>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</si>
  <si>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</si>
  <si>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</si>
  <si>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</si>
  <si>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</si>
  <si>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</si>
  <si>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</si>
  <si>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</si>
  <si>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</si>
  <si>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</si>
  <si>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</si>
  <si>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</si>
  <si>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</si>
  <si>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</si>
  <si>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</si>
  <si>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</si>
  <si>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</si>
  <si>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</si>
  <si>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</si>
  <si>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</si>
  <si>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</si>
  <si>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</si>
  <si>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</si>
  <si>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</si>
  <si>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</si>
  <si>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</si>
  <si>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</si>
  <si>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</si>
  <si>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</si>
  <si>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</si>
  <si>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</si>
  <si>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</si>
  <si>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</si>
  <si>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</si>
  <si>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</si>
  <si>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</si>
  <si>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</si>
  <si>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</si>
  <si>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</si>
  <si>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</si>
  <si>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</si>
  <si>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</si>
  <si>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</si>
  <si>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</si>
  <si>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</si>
  <si>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</si>
  <si>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</si>
  <si>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</si>
  <si>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</si>
  <si>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</si>
  <si>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</si>
  <si>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</si>
  <si>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</si>
  <si>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</si>
  <si>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</si>
  <si>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Документальное и технологическое обеспечение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</si>
  <si>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</si>
  <si>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</si>
  <si>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</si>
  <si>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</si>
  <si>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</si>
  <si>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</si>
  <si>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</si>
  <si>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</si>
  <si>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</si>
  <si>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</si>
  <si>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</si>
  <si>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</si>
  <si>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Сличение данных представленных документов с данными, указанными в заявлении</t>
  </si>
  <si>
    <t>документ, подтверждающий полномочия представителя заявителя (доверенность)</t>
  </si>
  <si>
    <t xml:space="preserve">Передача заявления и прилагаемых к нему документов в архивный отдел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</si>
  <si>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</si>
  <si>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</si>
  <si>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Документ, удостоверяющий личность</t>
  </si>
  <si>
    <t>Паспорт либо иной документ, удостоверяющий дичность заявителя и гражданство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</si>
  <si>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</si>
  <si>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Официальный сайт органа, предоставляющего услугу; Единый портал государственных услуг</t>
  </si>
  <si>
    <t>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</si>
  <si>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</si>
  <si>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</si>
  <si>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</si>
  <si>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</t>
  </si>
  <si>
    <t>1 экз., подлинник (формирование в дело)</t>
  </si>
  <si>
    <t>1 экз., копия (сверка с оригиналом, формирование в дело)</t>
  </si>
  <si>
    <t>Приложение № 1</t>
  </si>
  <si>
    <t>Приложение № 2</t>
  </si>
  <si>
    <t xml:space="preserve">  -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</si>
  <si>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</si>
  <si>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</si>
  <si>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</si>
  <si>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</si>
  <si>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</si>
  <si>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</si>
  <si>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</si>
  <si>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</si>
  <si>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</si>
  <si>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</si>
  <si>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Муниципальная услуга "Принятие решения о возврате конфискованного имущества, возмещении его стоимости или выплате денежной компенсации реабилитированным лицам" администрацией муниципального образования город-курорт Анапа</t>
  </si>
  <si>
    <t>Принятие решения о возврате конфискованного имущества, возмещении его стоимости или выплате денежной компенсации реабилитированным лицам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</si>
  <si>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услуг.
</t>
  </si>
  <si>
    <t>Личное обращение в орган, предоставляющий услугу; личное обращение в МФЦ; 
Единый портал государственных услуг.</t>
  </si>
  <si>
    <t>Направление ответа</t>
  </si>
  <si>
    <t xml:space="preserve">документы, подтверждающие право наследования по закону первой очереди </t>
  </si>
  <si>
    <t>Нотариально заверенные копии документов. Предоставляются только наследниками.</t>
  </si>
  <si>
    <t>Документы о реабилитации, а также материалы,  подтверждающие факт конфискации имущества</t>
  </si>
  <si>
    <t>1 экз., нотариально заверенная копия  (формирование в дело)</t>
  </si>
  <si>
    <t>свидетельство о смерти реабилитированного лица;                              свидетельство о браке - для супруга; свидетельство о рождении - для детей и родителей;                   свидетельство об усыновлении - для усыновленных и усыновителей; решение суда об установлении факта нахождения на иждивении умершего репрессированного лица</t>
  </si>
  <si>
    <t>Нотариально заверенные копии документов.</t>
  </si>
  <si>
    <t>Граждане России</t>
  </si>
  <si>
    <t>Граждане государств - бывших республик СССР</t>
  </si>
  <si>
    <t>Иностранные граждане</t>
  </si>
  <si>
    <t>Лица без гражданства</t>
  </si>
  <si>
    <t>Наследники по закону первой очереди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</si>
  <si>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лицам. На основании представленных данных о составе конфискованного имущества комиссия определяет его стоимость и принимает положительное решение о возврате этого имущества, возмещении его стоимости или выплате денежной компенсации. При наличии оснований, комиссия принимает решение об отказе в возврате конфискованного имущества, возмещении его стоимости или выплате денежной компенсации. </t>
  </si>
  <si>
    <t xml:space="preserve">Поступление заявления о предоставлении муниципальной услуги с прилагаемыми к нему документами на рассмотрение секретарю комиссии по реабилитации жертв политических репрессий при главе муниципального образования город-курорт Анапа. Заявление рассматривается в соответствии с положением о комиссии. </t>
  </si>
  <si>
    <t>Секретарем комиссии подготавливаются документы для расммотрения на заседании комиссии</t>
  </si>
  <si>
    <t xml:space="preserve">                    Технологическая схема предоставления
 муниципальной услуги "Принятие решения о возврате конфискованного имущества, возмещении его стоимости или выплате денежной компенсации реабилитированным лицам" </t>
  </si>
  <si>
    <t xml:space="preserve">     </t>
  </si>
  <si>
    <r>
      <t>Специалистпередает заявление о предоставлении</t>
    </r>
    <r>
      <rPr>
        <sz val="10"/>
        <rFont val="Times New Roman"/>
        <family val="1"/>
        <charset val="204"/>
      </rPr>
      <t xml:space="preserve"> муниципальной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услуги и прилагаемые к нему документы в орган, предоставляющий муниципальную услугу
</t>
    </r>
  </si>
  <si>
    <t xml:space="preserve">Поступление заявления и его рассмотрение </t>
  </si>
  <si>
    <t xml:space="preserve">Направление отрицательного ответа
  </t>
  </si>
  <si>
    <t>Копия постановления администрации муниципального образования город-курорт Анапа "Об отказе в возврате конфискованного имущества, возмещении его стоимости или выплате денежной компенсации"направляется юридическому или физическому лицу, у которого находится конфискованное имущество, в МФЦ  - для выдачи заявителю. Для получения результата заявитель предоставляет в администрацию либо в МФЦ документ, удостоверяющий личность.  В случае обращения заявителя посредством Портала сотрудник администрации в течении 1 рабочего дня после принятия комиссией решения направляет уведомление в личный кабинет заявителя на Портале о необходимости получения результата о предоставлении муниципальной услуги.</t>
  </si>
  <si>
    <t>Приложение № 4</t>
  </si>
  <si>
    <t>Приложение № 3</t>
  </si>
  <si>
    <t>Оформление протокола и подготовка проекта постановления</t>
  </si>
  <si>
    <t>Комиссия рассматривает представленные документы</t>
  </si>
  <si>
    <t>Секретарем комиссии рассматриваются документы</t>
  </si>
  <si>
    <t>Бланки паспорта иностранного гражданина,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</si>
  <si>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2300000000231809590</t>
  </si>
  <si>
    <t>2 дня</t>
  </si>
  <si>
    <t>Постановление администрации муниципального образования город-курорт Анапа от 9 января 2023 г. № 11 "Об утверждении административного регламента предоставления муниципальной услуги "Принятие решения о возврате конфискованного имущества, возмещении его стоимости или выплате денежной компенсации реабилитированным лицам" администрацией муниципального образования город-курорт Анапа</t>
  </si>
  <si>
    <t>не более 7 месяцев</t>
  </si>
  <si>
    <t>с заявлением обратилось ненадлежащее лицо;
представленные заявителем документы содержат подчистки и исправления
текста, не заверенные в порядке, установленном законодательством Российской
Федерации;
документы содержат повреждения, наличие которых не позволяет в
полном объеме использовать информацию и сведения;
документы утратили силу на момент обращения за предоставлением
муниципальной услуги;
представлен неполный комплект документов, необходимых для
предоставления услуги;
запрос о предоставлении услуги подан в орган местного самоуправления
или организацию, в полномочия которых не входит предоставление услуги.
подача запроса о предоставлении услуги и документов, необходимых для
предоставления услуги в электронной форме, с нарушением установленных
требований;
неполное заполнение полей в форме запроса, в том числе в интерактивной
форме запроса на Портале;
несоблюдение установленных статьей 11 Федерального закона от
6 апреля 2011 г. № 63-ФЗ «Об электронной подписи» условий признания
действительности усиленной квалифицированной электронной подписи</t>
  </si>
  <si>
    <t>выявление в представленных документах недостоверной или искаженной
информации;
несоответствие заявителя статусу, указанному в административном регламенте;
документы, необходимые для предоставления муниципальной услуги, не
отвечают требованиям, указанным в  административном регламенте;
истечение срока подачи запроса (три года с момента получения
документов о реабилитации);
отсутствие документальных сведений о факте конфискации имущества</t>
  </si>
  <si>
    <r>
      <rPr>
        <sz val="10"/>
        <rFont val="Times New Roman"/>
        <family val="1"/>
        <charset val="204"/>
      </rPr>
      <t>Заявление о возврате конфискованного имущества, возмещении его стоимости или выплате денежной компенсации должно быть подано в течение трех лет после введения в действие статьи 16.1 Закона Российской Федерации от 18 октября 1991 года № 1761-1 "О реабилитации жертв политических репрессий", а в случае более поздней реабилитации - не позднее трех лет с момента получения документов о реабилитации.</t>
    </r>
    <r>
      <rPr>
        <sz val="10"/>
        <color theme="1"/>
        <rFont val="Times New Roman"/>
        <family val="1"/>
        <charset val="204"/>
      </rPr>
      <t xml:space="preserve">
</t>
    </r>
  </si>
  <si>
    <t>Постановление администрации муниципального образования город-курорт Анапа "О возврате конфискованного имущества, возмещении его стоимости или выплате денежной компенсации реабилитированному лицу"</t>
  </si>
  <si>
    <t>Уведомление об отказе
в предоставлении муниципальной услуги</t>
  </si>
  <si>
    <t>Прием запроса в МФЦ</t>
  </si>
  <si>
    <t>Специалист МФЦ:
1. устанавливает личность заявителя на основании паспорта гражданина Российской Федерации либо иного документа, удостоверяющего личность, 
2.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(преобразование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 и представленных гражданами на бумажных носителях;
3. проверяет соответствие копий представляемых документов (за исключением нотариально заверенных) их оригиналам;
4. осуществляет первичный входящий контроль правильности оформления документов, представленных заявителем.                                                       
                                                                                   При наличии оснований для отказа, специалист МФЦ принимает решение об отказе в приеме запрса и документов.                                         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</si>
  <si>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10 минут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</si>
  <si>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</si>
  <si>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МФУ, АИС МФЦ</t>
  </si>
  <si>
    <t>Специалист передает заявителю заявление для проверки достоверности указанных сведений и подписания заявления</t>
  </si>
  <si>
    <t>МФУ</t>
  </si>
  <si>
    <t>Сканирование документов</t>
  </si>
  <si>
    <t xml:space="preserve">Специалист сканирует представленные документв и заявление. В случае , если представлены копии документов, делает соответствующую пометку. Возвращает подлинники заявителю (кроме документов, требуемых для предоставления муниципальной услуги в подлиннике).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</si>
  <si>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</si>
  <si>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электронном виде в АИС МФЦ, посредством информационно-коммуникационной системы электронного взаимодействия администрации муниципального образования город-курорт Анапа сформированное дело автоматически направляется в орган, предоставляющий муниципальную услугу.
</t>
  </si>
  <si>
    <t>АИС МФЦ, ИКС ЭВ АГА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</si>
  <si>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</si>
  <si>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 с регистрационным номером, датой и подписью специалиста о приеме заявления и прилагаемых к нему документов, необходимых для предоставления  муниципальной услуги.  Информирует заявителя о сроках предоставления муниципальной услуги. 
</t>
  </si>
  <si>
    <t xml:space="preserve">Передача заявления и прилагаемых к нему документов в орган, предоставляющую муниципальную услугу </t>
  </si>
  <si>
    <t xml:space="preserve">Специалист передает расписку, заявление о предоставлении муниципальной услуги и документы, необходимые для предоставления муниципальной услуги в уполномоченный орган курьером.                                                                    В случае если дело сформировано после 15 часов 30 минут, передача дела осуществляется на следующий рабочий день. В случае если дело сформированго в пятницу после 14 часов 30 минут, передача дела осуществляется в понедельник.            </t>
  </si>
  <si>
    <t>1 рабочий день</t>
  </si>
  <si>
    <t>При  предоставвлении муниципальной услуги по эктерриториальному принципу</t>
  </si>
  <si>
    <t xml:space="preserve">Специалист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  из соответствующего перечня документов, необходимых для оказания запрашиваемой заявителем муниципальной услуги; 
3) формирует электронные документы и (или) электронные образы заявления, документов, принятых от заявителя (представителя заявителя);
4) направляет электронные документы и (или) электронные образы документов в орган, предоставляющий муниципальную услугу с использованием информационно-телекоммуникационных технологий;
5) направляет расписку, заявление о предоставлении муниципальной услуги и  документы из соответствующего перечня документов в орган, предоставляющий муниципальную услугу, посредством Почты России.
</t>
  </si>
  <si>
    <t>МФУ, АИС МФЦ, Почта России</t>
  </si>
  <si>
    <t xml:space="preserve">управление по делам молодежи администрации муниципального образования город-курорт Анапа </t>
  </si>
  <si>
    <t>Прием и регистрация запроса заявителя о предоставлении муниципальной услуги в Органе</t>
  </si>
  <si>
    <t>Прием документов, их проверка и регистрация</t>
  </si>
  <si>
    <t xml:space="preserve">устанавливает личность заявителя на основании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органах, предоставляющих муниципальные услуги, многофункциональных центрах с использованием информационных технологий, предусмотренных частью 18 статьи 14.1 Федерального закона от 27 июля 2006 г. № 149-ФЗ «Об информации, информационных технологиях и о защите информации», 
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(преобразованные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(в том числе документов, предусмотренных частью 6 статьи 7 Федерального закона №210-ФЗ «Об организации предоставления государственных и муниципальных услуг», и документов, предоставляемых в результате оказания услуг, которые являются необходимыми и обязательными для предоставления государственных и муниципальных услуг) и предоставленных на бумажных носителях;
проверяет соответствие копий представляемых документов (за исключением нотариально заверенных) их оригиналам.
От имени заявителя может выступать представитель заявителя, действующий на основании оформленной в установленном порядке дове-ренности на осуществление действий по получению муниципальной услуги. 
Специалист многофункционального центра, ответственный за прием запроса, осуществляет первичный входящий контроль правильности оформления документов, представленных заявителем.
В случае предоставления заявителем подлинников документов, предусмотренных частью 6 статьи 7 Федерального закона от 27 июля 2010 г. № 210-ФЗ «Об организации предоставления государственных и муни-ципальных услуг», их бесплатное копирование и сканирование осуществляется специалистом многофункционального центра, после чего оригиналы возвращаются заявителю. Специалист, изготавливающий копии документов, выполняет на них надпись об их соответствии подлинным экземплярам, заверяет своей подписью, а также указывает свою фамилию, имя, отчество.
</t>
  </si>
  <si>
    <t>Документальное  и технологическое обеспечение, ИКС ЭВ АГА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</si>
  <si>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</si>
  <si>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</si>
  <si>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</si>
  <si>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запроса и документов, и (или) информации, необходимых
для предоставления муниципальной услуги, и принятие решения о
предоставлении (об отказе в предоставлении) муниципальной услуги</t>
  </si>
  <si>
    <t>Секретарь комиссии оформляет протокол заседания комиссии. После оформления протокола специалист осуществляет подготовку соответствующего проекта постановления администрации муниципального образования город-курорт Анапа "О возврате конфискованного имущества, возмещении его стоимости или выплате денежной компенсации реабилитированному лицу" либо уведомления об отказе в предоставлении муницпальной услуги.</t>
  </si>
  <si>
    <t>3 рабочих дня</t>
  </si>
  <si>
    <t xml:space="preserve">Направление результат предоставления муницпальной услуги ответа
  </t>
  </si>
  <si>
    <t>Орган,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</si>
</sst>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3" borderId="0" xfId="0" applyFont="1" applyFill="1"/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/>
    </xf>
    <xf numFmtId="0" fontId="11" fillId="5" borderId="0" xfId="0" applyFont="1" applyFill="1"/>
    <xf numFmtId="0" fontId="11" fillId="5" borderId="3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/>
    </xf>
    <xf numFmtId="0" fontId="11" fillId="0" borderId="0" xfId="0" applyFont="1" applyFill="1"/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1" fillId="0" borderId="2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0" fillId="0" borderId="9" xfId="0" applyBorder="1" applyAlignment="1"/>
    <xf numFmtId="0" fontId="0" fillId="0" borderId="14" xfId="0" applyBorder="1" applyAlignment="1"/>
    <xf numFmtId="0" fontId="10" fillId="0" borderId="9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238125</xdr:rowOff>
        </xdr:from>
        <xdr:to>
          <xdr:col>6</xdr:col>
          <xdr:colOff>962025</xdr:colOff>
          <xdr:row>7</xdr:row>
          <xdr:rowOff>952500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257175</xdr:rowOff>
        </xdr:from>
        <xdr:to>
          <xdr:col>7</xdr:col>
          <xdr:colOff>1019175</xdr:colOff>
          <xdr:row>7</xdr:row>
          <xdr:rowOff>1028700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657225</xdr:rowOff>
        </xdr:from>
        <xdr:to>
          <xdr:col>4</xdr:col>
          <xdr:colOff>1114425</xdr:colOff>
          <xdr:row>9</xdr:row>
          <xdr:rowOff>1343025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647700</xdr:rowOff>
        </xdr:from>
        <xdr:to>
          <xdr:col>5</xdr:col>
          <xdr:colOff>1085850</xdr:colOff>
          <xdr:row>9</xdr:row>
          <xdr:rowOff>1247775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323850</xdr:rowOff>
        </xdr:from>
        <xdr:to>
          <xdr:col>6</xdr:col>
          <xdr:colOff>1085850</xdr:colOff>
          <xdr:row>10</xdr:row>
          <xdr:rowOff>1009650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14"/>
      <c r="C5" s="115"/>
      <c r="D5" s="115"/>
      <c r="E5" s="115"/>
      <c r="F5" s="115"/>
      <c r="G5" s="115"/>
      <c r="H5" s="115"/>
    </row>
    <row r="6" spans="1:38" ht="10.5" customHeight="1" x14ac:dyDescent="0.25"/>
    <row r="7" spans="1:38" hidden="1" x14ac:dyDescent="0.25"/>
    <row r="8" spans="1:38" ht="226.5" customHeight="1" x14ac:dyDescent="0.25">
      <c r="B8" s="114" t="s">
        <v>156</v>
      </c>
      <c r="C8" s="117"/>
      <c r="D8" s="117"/>
      <c r="E8" s="117"/>
      <c r="F8" s="117"/>
      <c r="G8" s="117"/>
      <c r="H8" s="117"/>
    </row>
    <row r="10" spans="1:38" ht="152.25" customHeight="1" x14ac:dyDescent="0.25">
      <c r="A10" s="4"/>
      <c r="B10" s="116"/>
      <c r="C10" s="116"/>
      <c r="D10" s="116"/>
      <c r="E10" s="116"/>
      <c r="F10" s="116"/>
      <c r="G10" s="116"/>
      <c r="H10" s="116"/>
    </row>
    <row r="13" spans="1:38" ht="103.5" customHeight="1" x14ac:dyDescent="0.25">
      <c r="A13" s="5"/>
      <c r="B13" s="117" t="s">
        <v>157</v>
      </c>
      <c r="C13" s="117"/>
      <c r="D13" s="117"/>
      <c r="E13" s="117"/>
      <c r="F13" s="117"/>
      <c r="G13" s="117"/>
      <c r="H13" s="1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122" t="s">
        <v>58</v>
      </c>
      <c r="B2" s="122"/>
      <c r="C2" s="122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197</v>
      </c>
    </row>
    <row r="7" spans="1:3" ht="45" x14ac:dyDescent="0.25">
      <c r="A7" s="33" t="s">
        <v>4</v>
      </c>
      <c r="B7" s="32" t="s">
        <v>83</v>
      </c>
      <c r="C7" s="13" t="s">
        <v>168</v>
      </c>
    </row>
    <row r="8" spans="1:3" ht="75" x14ac:dyDescent="0.25">
      <c r="A8" s="33" t="s">
        <v>5</v>
      </c>
      <c r="B8" s="32" t="s">
        <v>61</v>
      </c>
      <c r="C8" s="10" t="s">
        <v>137</v>
      </c>
    </row>
    <row r="9" spans="1:3" ht="45" x14ac:dyDescent="0.25">
      <c r="A9" s="33" t="s">
        <v>6</v>
      </c>
      <c r="B9" s="32" t="s">
        <v>62</v>
      </c>
      <c r="C9" s="56" t="s">
        <v>138</v>
      </c>
    </row>
    <row r="10" spans="1:3" ht="105" x14ac:dyDescent="0.25">
      <c r="A10" s="33" t="s">
        <v>7</v>
      </c>
      <c r="B10" s="32" t="s">
        <v>60</v>
      </c>
      <c r="C10" s="10" t="s">
        <v>170</v>
      </c>
    </row>
    <row r="11" spans="1:3" x14ac:dyDescent="0.25">
      <c r="A11" s="33" t="s">
        <v>8</v>
      </c>
      <c r="B11" s="32" t="s">
        <v>10</v>
      </c>
      <c r="C11" s="56" t="s">
        <v>84</v>
      </c>
    </row>
    <row r="12" spans="1:3" ht="60" customHeight="1" x14ac:dyDescent="0.25">
      <c r="A12" s="118" t="s">
        <v>9</v>
      </c>
      <c r="B12" s="120" t="s">
        <v>63</v>
      </c>
      <c r="C12" s="123" t="s">
        <v>103</v>
      </c>
    </row>
    <row r="13" spans="1:3" x14ac:dyDescent="0.25">
      <c r="A13" s="119"/>
      <c r="B13" s="121"/>
      <c r="C13" s="124"/>
    </row>
    <row r="14" spans="1:3" ht="30" customHeight="1" x14ac:dyDescent="0.25">
      <c r="A14" s="119"/>
      <c r="B14" s="121"/>
      <c r="C14" s="125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5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122" t="s">
        <v>11</v>
      </c>
      <c r="B2" s="122"/>
      <c r="C2" s="122"/>
      <c r="D2" s="122"/>
      <c r="E2" s="122"/>
      <c r="F2" s="122"/>
      <c r="G2" s="122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129" t="s">
        <v>13</v>
      </c>
      <c r="D5" s="129"/>
      <c r="E5" s="129" t="s">
        <v>16</v>
      </c>
      <c r="F5" s="129" t="s">
        <v>17</v>
      </c>
      <c r="G5" s="129" t="s">
        <v>18</v>
      </c>
      <c r="H5" s="129" t="s">
        <v>19</v>
      </c>
      <c r="I5" s="126" t="s">
        <v>64</v>
      </c>
      <c r="J5" s="127"/>
      <c r="K5" s="128"/>
      <c r="L5" s="129" t="s">
        <v>21</v>
      </c>
      <c r="M5" s="129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129"/>
      <c r="F6" s="129"/>
      <c r="G6" s="129"/>
      <c r="H6" s="129"/>
      <c r="I6" s="35" t="s">
        <v>65</v>
      </c>
      <c r="J6" s="35" t="s">
        <v>20</v>
      </c>
      <c r="K6" s="35" t="s">
        <v>102</v>
      </c>
      <c r="L6" s="129"/>
      <c r="M6" s="129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138</v>
      </c>
      <c r="C8" s="10" t="s">
        <v>171</v>
      </c>
      <c r="D8" s="10" t="s">
        <v>171</v>
      </c>
      <c r="E8" s="10" t="s">
        <v>172</v>
      </c>
      <c r="F8" s="10" t="s">
        <v>173</v>
      </c>
      <c r="G8" s="14" t="s">
        <v>101</v>
      </c>
      <c r="H8" s="14" t="s">
        <v>85</v>
      </c>
      <c r="I8" s="14" t="s">
        <v>101</v>
      </c>
      <c r="J8" s="14" t="s">
        <v>85</v>
      </c>
      <c r="K8" s="14" t="s">
        <v>85</v>
      </c>
      <c r="L8" s="10" t="s">
        <v>140</v>
      </c>
      <c r="M8" s="10" t="s">
        <v>139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O105"/>
  <sheetViews>
    <sheetView tabSelected="1" view="pageBreakPreview" topLeftCell="A50" zoomScale="85" zoomScaleNormal="100" zoomScaleSheetLayoutView="85" workbookViewId="0">
      <selection activeCell="D62" sqref="D62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30" t="s">
        <v>23</v>
      </c>
      <c r="B3" s="130"/>
      <c r="C3" s="130"/>
      <c r="D3" s="130"/>
      <c r="E3" s="130"/>
      <c r="F3" s="130"/>
      <c r="G3" s="130"/>
      <c r="H3" s="130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66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7.25" customHeight="1" x14ac:dyDescent="0.2">
      <c r="A8" s="131" t="s">
        <v>138</v>
      </c>
      <c r="B8" s="132"/>
      <c r="C8" s="132"/>
      <c r="D8" s="132"/>
      <c r="E8" s="132"/>
      <c r="F8" s="132"/>
      <c r="G8" s="132"/>
      <c r="H8" s="133"/>
    </row>
    <row r="9" spans="1:8" s="21" customFormat="1" ht="146.25" hidden="1" customHeight="1" x14ac:dyDescent="0.2">
      <c r="A9" s="142" t="s">
        <v>3</v>
      </c>
      <c r="B9" s="134" t="s">
        <v>148</v>
      </c>
      <c r="C9" s="22"/>
      <c r="D9" s="22"/>
      <c r="E9" s="22" t="s">
        <v>92</v>
      </c>
      <c r="F9" s="22" t="s">
        <v>98</v>
      </c>
      <c r="G9" s="22" t="s">
        <v>99</v>
      </c>
      <c r="H9" s="22" t="s">
        <v>93</v>
      </c>
    </row>
    <row r="10" spans="1:8" s="21" customFormat="1" ht="209.25" customHeight="1" x14ac:dyDescent="0.2">
      <c r="A10" s="143"/>
      <c r="B10" s="135"/>
      <c r="C10" s="51" t="s">
        <v>112</v>
      </c>
      <c r="D10" s="22" t="s">
        <v>111</v>
      </c>
      <c r="E10" s="22" t="s">
        <v>92</v>
      </c>
      <c r="F10" s="22" t="s">
        <v>98</v>
      </c>
      <c r="G10" s="22" t="s">
        <v>99</v>
      </c>
      <c r="H10" s="22" t="s">
        <v>93</v>
      </c>
    </row>
    <row r="11" spans="1:8" s="21" customFormat="1" ht="2.25" hidden="1" customHeight="1" x14ac:dyDescent="0.2">
      <c r="A11" s="143"/>
      <c r="B11" s="135"/>
    </row>
    <row r="12" spans="1:8" s="21" customFormat="1" ht="118.5" hidden="1" customHeight="1" x14ac:dyDescent="0.2">
      <c r="A12" s="143"/>
      <c r="B12" s="135"/>
    </row>
    <row r="13" spans="1:8" s="21" customFormat="1" ht="89.25" hidden="1" customHeight="1" x14ac:dyDescent="0.2">
      <c r="A13" s="143"/>
      <c r="B13" s="135"/>
    </row>
    <row r="14" spans="1:8" s="21" customFormat="1" ht="108.75" hidden="1" customHeight="1" x14ac:dyDescent="0.2">
      <c r="A14" s="143"/>
      <c r="B14" s="135"/>
    </row>
    <row r="15" spans="1:8" s="21" customFormat="1" ht="108.75" hidden="1" customHeight="1" x14ac:dyDescent="0.2">
      <c r="A15" s="143"/>
      <c r="B15" s="135"/>
    </row>
    <row r="16" spans="1:8" s="21" customFormat="1" ht="2.25" hidden="1" customHeight="1" x14ac:dyDescent="0.2">
      <c r="A16" s="143"/>
      <c r="B16" s="135"/>
    </row>
    <row r="17" spans="1:8" s="21" customFormat="1" ht="26.25" customHeight="1" x14ac:dyDescent="0.2">
      <c r="A17" s="143"/>
      <c r="B17" s="135"/>
      <c r="C17" s="88" t="s">
        <v>94</v>
      </c>
      <c r="D17" s="88" t="s">
        <v>100</v>
      </c>
      <c r="E17" s="88" t="s">
        <v>92</v>
      </c>
      <c r="F17" s="88" t="s">
        <v>98</v>
      </c>
      <c r="G17" s="88" t="s">
        <v>99</v>
      </c>
      <c r="H17" s="88" t="s">
        <v>93</v>
      </c>
    </row>
    <row r="18" spans="1:8" s="21" customFormat="1" ht="26.25" customHeight="1" x14ac:dyDescent="0.2">
      <c r="A18" s="143"/>
      <c r="B18" s="135"/>
      <c r="C18" s="88" t="s">
        <v>129</v>
      </c>
      <c r="D18" s="88" t="s">
        <v>130</v>
      </c>
      <c r="E18" s="88" t="s">
        <v>92</v>
      </c>
      <c r="F18" s="88" t="s">
        <v>98</v>
      </c>
      <c r="G18" s="88" t="s">
        <v>99</v>
      </c>
      <c r="H18" s="88" t="s">
        <v>93</v>
      </c>
    </row>
    <row r="19" spans="1:8" s="21" customFormat="1" ht="72.75" customHeight="1" x14ac:dyDescent="0.2">
      <c r="A19" s="143"/>
      <c r="B19" s="135"/>
      <c r="C19" s="88" t="s">
        <v>131</v>
      </c>
      <c r="D19" s="88" t="s">
        <v>132</v>
      </c>
      <c r="E19" s="88" t="s">
        <v>92</v>
      </c>
      <c r="F19" s="88" t="s">
        <v>98</v>
      </c>
      <c r="G19" s="88" t="s">
        <v>99</v>
      </c>
      <c r="H19" s="88" t="s">
        <v>93</v>
      </c>
    </row>
    <row r="20" spans="1:8" s="21" customFormat="1" ht="52.5" hidden="1" customHeight="1" x14ac:dyDescent="0.2">
      <c r="A20" s="143"/>
      <c r="B20" s="135"/>
      <c r="C20" s="103"/>
      <c r="D20" s="88"/>
      <c r="E20" s="88" t="s">
        <v>92</v>
      </c>
      <c r="F20" s="88" t="s">
        <v>98</v>
      </c>
      <c r="G20" s="88" t="s">
        <v>99</v>
      </c>
      <c r="H20" s="88" t="s">
        <v>93</v>
      </c>
    </row>
    <row r="21" spans="1:8" s="21" customFormat="1" ht="0.75" customHeight="1" x14ac:dyDescent="0.2">
      <c r="A21" s="143"/>
      <c r="B21" s="135"/>
      <c r="C21" s="88"/>
      <c r="D21" s="88" t="s">
        <v>136</v>
      </c>
      <c r="E21" s="88" t="s">
        <v>92</v>
      </c>
      <c r="F21" s="88" t="s">
        <v>98</v>
      </c>
      <c r="G21" s="88" t="s">
        <v>99</v>
      </c>
      <c r="H21" s="88" t="s">
        <v>93</v>
      </c>
    </row>
    <row r="22" spans="1:8" s="21" customFormat="1" ht="30" customHeight="1" x14ac:dyDescent="0.2">
      <c r="A22" s="143"/>
      <c r="B22" s="135"/>
      <c r="C22" s="88" t="s">
        <v>96</v>
      </c>
      <c r="D22" s="88" t="s">
        <v>100</v>
      </c>
      <c r="E22" s="88" t="s">
        <v>92</v>
      </c>
      <c r="F22" s="88" t="s">
        <v>98</v>
      </c>
      <c r="G22" s="88" t="s">
        <v>109</v>
      </c>
      <c r="H22" s="88" t="s">
        <v>93</v>
      </c>
    </row>
    <row r="23" spans="1:8" s="21" customFormat="1" ht="20.25" customHeight="1" x14ac:dyDescent="0.2">
      <c r="A23" s="144"/>
      <c r="B23" s="136"/>
      <c r="C23" s="89" t="s">
        <v>97</v>
      </c>
      <c r="D23" s="21" t="s">
        <v>100</v>
      </c>
      <c r="E23" s="88" t="s">
        <v>92</v>
      </c>
      <c r="F23" s="88" t="s">
        <v>98</v>
      </c>
      <c r="G23" s="88" t="s">
        <v>109</v>
      </c>
      <c r="H23" s="88" t="s">
        <v>93</v>
      </c>
    </row>
    <row r="24" spans="1:8" s="21" customFormat="1" ht="174" customHeight="1" x14ac:dyDescent="0.2">
      <c r="A24" s="141">
        <v>2</v>
      </c>
      <c r="B24" s="137" t="s">
        <v>149</v>
      </c>
      <c r="C24" s="88" t="s">
        <v>112</v>
      </c>
      <c r="D24" s="88" t="s">
        <v>111</v>
      </c>
      <c r="E24" s="88" t="s">
        <v>92</v>
      </c>
      <c r="F24" s="88" t="s">
        <v>98</v>
      </c>
      <c r="G24" s="88" t="s">
        <v>109</v>
      </c>
      <c r="H24" s="88" t="s">
        <v>93</v>
      </c>
    </row>
    <row r="25" spans="1:8" s="21" customFormat="1" ht="36.75" customHeight="1" x14ac:dyDescent="0.2">
      <c r="A25" s="141"/>
      <c r="B25" s="137"/>
      <c r="C25" s="88" t="s">
        <v>94</v>
      </c>
      <c r="D25" s="88" t="s">
        <v>100</v>
      </c>
      <c r="E25" s="88" t="s">
        <v>92</v>
      </c>
      <c r="F25" s="88" t="s">
        <v>98</v>
      </c>
      <c r="G25" s="88" t="s">
        <v>109</v>
      </c>
      <c r="H25" s="88" t="s">
        <v>93</v>
      </c>
    </row>
    <row r="26" spans="1:8" s="21" customFormat="1" ht="34.5" customHeight="1" x14ac:dyDescent="0.2">
      <c r="A26" s="141"/>
      <c r="B26" s="137"/>
      <c r="C26" s="88" t="s">
        <v>129</v>
      </c>
      <c r="D26" s="88" t="s">
        <v>130</v>
      </c>
      <c r="E26" s="88" t="s">
        <v>92</v>
      </c>
      <c r="F26" s="88" t="s">
        <v>98</v>
      </c>
      <c r="G26" s="88" t="s">
        <v>109</v>
      </c>
      <c r="H26" s="88" t="s">
        <v>93</v>
      </c>
    </row>
    <row r="27" spans="1:8" s="21" customFormat="1" ht="84.75" customHeight="1" x14ac:dyDescent="0.2">
      <c r="A27" s="141"/>
      <c r="B27" s="137"/>
      <c r="C27" s="88" t="s">
        <v>131</v>
      </c>
      <c r="D27" s="21" t="s">
        <v>132</v>
      </c>
      <c r="E27" s="88" t="s">
        <v>92</v>
      </c>
      <c r="F27" s="88" t="s">
        <v>98</v>
      </c>
      <c r="G27" s="88" t="s">
        <v>109</v>
      </c>
      <c r="H27" s="88" t="s">
        <v>93</v>
      </c>
    </row>
    <row r="28" spans="1:8" s="21" customFormat="1" ht="57" customHeight="1" x14ac:dyDescent="0.2">
      <c r="A28" s="141"/>
      <c r="B28" s="137"/>
      <c r="C28" s="75" t="s">
        <v>133</v>
      </c>
      <c r="D28" s="96" t="s">
        <v>134</v>
      </c>
      <c r="E28" s="22" t="s">
        <v>92</v>
      </c>
      <c r="F28" s="22" t="s">
        <v>98</v>
      </c>
      <c r="G28" s="22" t="s">
        <v>109</v>
      </c>
      <c r="H28" s="22" t="s">
        <v>93</v>
      </c>
    </row>
    <row r="29" spans="1:8" s="21" customFormat="1" ht="30" customHeight="1" x14ac:dyDescent="0.2">
      <c r="A29" s="141"/>
      <c r="B29" s="137"/>
      <c r="C29" s="51" t="s">
        <v>135</v>
      </c>
      <c r="D29" s="22" t="s">
        <v>136</v>
      </c>
      <c r="E29" s="22" t="s">
        <v>92</v>
      </c>
      <c r="F29" s="22" t="s">
        <v>98</v>
      </c>
      <c r="G29" s="22" t="s">
        <v>99</v>
      </c>
      <c r="H29" s="22" t="s">
        <v>93</v>
      </c>
    </row>
    <row r="30" spans="1:8" s="21" customFormat="1" ht="2.25" hidden="1" customHeight="1" x14ac:dyDescent="0.2">
      <c r="A30" s="141"/>
      <c r="B30" s="137"/>
    </row>
    <row r="31" spans="1:8" s="21" customFormat="1" ht="118.5" hidden="1" customHeight="1" x14ac:dyDescent="0.2">
      <c r="A31" s="141"/>
      <c r="B31" s="137"/>
    </row>
    <row r="32" spans="1:8" s="21" customFormat="1" ht="89.25" hidden="1" customHeight="1" x14ac:dyDescent="0.2">
      <c r="A32" s="141"/>
      <c r="B32" s="137"/>
    </row>
    <row r="33" spans="1:8" s="21" customFormat="1" ht="108.75" hidden="1" customHeight="1" x14ac:dyDescent="0.2">
      <c r="A33" s="141"/>
      <c r="B33" s="137"/>
    </row>
    <row r="34" spans="1:8" s="21" customFormat="1" ht="108.75" hidden="1" customHeight="1" x14ac:dyDescent="0.2">
      <c r="A34" s="141"/>
      <c r="B34" s="137"/>
    </row>
    <row r="35" spans="1:8" s="21" customFormat="1" ht="2.25" hidden="1" customHeight="1" x14ac:dyDescent="0.2">
      <c r="A35" s="141"/>
      <c r="B35" s="137"/>
    </row>
    <row r="36" spans="1:8" s="21" customFormat="1" ht="26.25" hidden="1" customHeight="1" x14ac:dyDescent="0.2">
      <c r="A36" s="141"/>
      <c r="B36" s="137"/>
      <c r="C36" s="88"/>
      <c r="D36" s="88"/>
      <c r="E36" s="88" t="s">
        <v>92</v>
      </c>
      <c r="F36" s="88" t="s">
        <v>98</v>
      </c>
      <c r="G36" s="88" t="s">
        <v>99</v>
      </c>
      <c r="H36" s="88" t="s">
        <v>93</v>
      </c>
    </row>
    <row r="37" spans="1:8" s="21" customFormat="1" ht="34.5" customHeight="1" x14ac:dyDescent="0.2">
      <c r="A37" s="141"/>
      <c r="B37" s="137"/>
      <c r="C37" s="88" t="s">
        <v>96</v>
      </c>
      <c r="D37" s="88" t="s">
        <v>100</v>
      </c>
      <c r="E37" s="88" t="s">
        <v>92</v>
      </c>
      <c r="F37" s="88" t="s">
        <v>98</v>
      </c>
      <c r="G37" s="88" t="s">
        <v>99</v>
      </c>
      <c r="H37" s="88" t="s">
        <v>93</v>
      </c>
    </row>
    <row r="38" spans="1:8" s="21" customFormat="1" ht="42.75" customHeight="1" x14ac:dyDescent="0.2">
      <c r="A38" s="141"/>
      <c r="B38" s="137"/>
      <c r="C38" s="88" t="s">
        <v>97</v>
      </c>
      <c r="D38" s="88" t="s">
        <v>100</v>
      </c>
      <c r="E38" s="88" t="s">
        <v>92</v>
      </c>
      <c r="F38" s="88" t="s">
        <v>98</v>
      </c>
      <c r="G38" s="88" t="s">
        <v>99</v>
      </c>
      <c r="H38" s="88" t="s">
        <v>93</v>
      </c>
    </row>
    <row r="39" spans="1:8" s="21" customFormat="1" ht="0.75" customHeight="1" x14ac:dyDescent="0.2">
      <c r="A39" s="141"/>
      <c r="B39" s="137"/>
      <c r="C39" s="88"/>
      <c r="D39" s="88"/>
      <c r="E39" s="88" t="s">
        <v>92</v>
      </c>
      <c r="F39" s="88" t="s">
        <v>98</v>
      </c>
      <c r="G39" s="88" t="s">
        <v>99</v>
      </c>
      <c r="H39" s="88" t="s">
        <v>93</v>
      </c>
    </row>
    <row r="40" spans="1:8" s="21" customFormat="1" ht="46.5" hidden="1" customHeight="1" x14ac:dyDescent="0.2">
      <c r="A40" s="141"/>
      <c r="B40" s="137"/>
      <c r="C40" s="88"/>
      <c r="D40" s="88"/>
      <c r="E40" s="88" t="s">
        <v>92</v>
      </c>
      <c r="F40" s="88" t="s">
        <v>98</v>
      </c>
      <c r="G40" s="88" t="s">
        <v>99</v>
      </c>
      <c r="H40" s="88" t="s">
        <v>93</v>
      </c>
    </row>
    <row r="41" spans="1:8" s="21" customFormat="1" ht="121.5" hidden="1" customHeight="1" x14ac:dyDescent="0.2">
      <c r="A41" s="141"/>
      <c r="B41" s="137"/>
      <c r="C41" s="88"/>
      <c r="D41" s="88"/>
      <c r="E41" s="88" t="s">
        <v>92</v>
      </c>
      <c r="F41" s="88" t="s">
        <v>98</v>
      </c>
      <c r="G41" s="88" t="s">
        <v>109</v>
      </c>
      <c r="H41" s="88" t="s">
        <v>93</v>
      </c>
    </row>
    <row r="42" spans="1:8" s="21" customFormat="1" ht="132" hidden="1" customHeight="1" x14ac:dyDescent="0.2">
      <c r="A42" s="141"/>
      <c r="B42" s="137"/>
      <c r="C42" s="89"/>
      <c r="E42" s="88" t="s">
        <v>92</v>
      </c>
      <c r="F42" s="88" t="s">
        <v>98</v>
      </c>
      <c r="G42" s="88" t="s">
        <v>109</v>
      </c>
      <c r="H42" s="88" t="s">
        <v>93</v>
      </c>
    </row>
    <row r="43" spans="1:8" s="21" customFormat="1" ht="1.5" customHeight="1" x14ac:dyDescent="0.2">
      <c r="A43" s="141">
        <v>3</v>
      </c>
      <c r="B43" s="138" t="s">
        <v>150</v>
      </c>
      <c r="C43" s="76"/>
      <c r="D43" s="22" t="s">
        <v>111</v>
      </c>
      <c r="E43" s="22" t="s">
        <v>92</v>
      </c>
      <c r="F43" s="22" t="s">
        <v>98</v>
      </c>
      <c r="G43" s="22" t="s">
        <v>99</v>
      </c>
      <c r="H43" s="22" t="s">
        <v>93</v>
      </c>
    </row>
    <row r="44" spans="1:8" s="21" customFormat="1" ht="1.5" hidden="1" customHeight="1" x14ac:dyDescent="0.2">
      <c r="A44" s="141"/>
      <c r="B44" s="139"/>
      <c r="C44" s="76"/>
      <c r="D44" s="22" t="s">
        <v>100</v>
      </c>
      <c r="E44" s="22" t="s">
        <v>92</v>
      </c>
      <c r="F44" s="22" t="s">
        <v>98</v>
      </c>
      <c r="G44" s="22" t="s">
        <v>109</v>
      </c>
      <c r="H44" s="22" t="s">
        <v>93</v>
      </c>
    </row>
    <row r="45" spans="1:8" s="21" customFormat="1" ht="39.75" hidden="1" customHeight="1" x14ac:dyDescent="0.2">
      <c r="A45" s="141"/>
      <c r="B45" s="139"/>
      <c r="C45" s="76"/>
      <c r="D45" s="22" t="s">
        <v>130</v>
      </c>
      <c r="E45" s="22" t="s">
        <v>92</v>
      </c>
      <c r="F45" s="22" t="s">
        <v>98</v>
      </c>
      <c r="G45" s="22" t="s">
        <v>109</v>
      </c>
      <c r="H45" s="22" t="s">
        <v>93</v>
      </c>
    </row>
    <row r="46" spans="1:8" s="21" customFormat="1" ht="108" hidden="1" customHeight="1" x14ac:dyDescent="0.2">
      <c r="A46" s="141"/>
      <c r="B46" s="139"/>
      <c r="C46" s="76"/>
      <c r="D46" s="22" t="s">
        <v>132</v>
      </c>
      <c r="E46" s="22" t="s">
        <v>92</v>
      </c>
      <c r="F46" s="22" t="s">
        <v>98</v>
      </c>
      <c r="G46" s="22" t="s">
        <v>109</v>
      </c>
      <c r="H46" s="22" t="s">
        <v>93</v>
      </c>
    </row>
    <row r="47" spans="1:8" s="21" customFormat="1" ht="51.75" customHeight="1" x14ac:dyDescent="0.2">
      <c r="A47" s="141"/>
      <c r="B47" s="139"/>
      <c r="C47" s="22" t="s">
        <v>133</v>
      </c>
      <c r="D47" s="22" t="s">
        <v>134</v>
      </c>
      <c r="E47" s="22" t="s">
        <v>92</v>
      </c>
      <c r="F47" s="22" t="s">
        <v>98</v>
      </c>
      <c r="G47" s="22" t="s">
        <v>109</v>
      </c>
      <c r="H47" s="22" t="s">
        <v>93</v>
      </c>
    </row>
    <row r="48" spans="1:8" s="21" customFormat="1" ht="28.5" customHeight="1" x14ac:dyDescent="0.2">
      <c r="A48" s="141"/>
      <c r="B48" s="139"/>
      <c r="C48" s="22" t="s">
        <v>135</v>
      </c>
      <c r="D48" s="76" t="s">
        <v>136</v>
      </c>
      <c r="E48" s="22" t="s">
        <v>92</v>
      </c>
      <c r="F48" s="22" t="s">
        <v>98</v>
      </c>
      <c r="G48" s="22" t="s">
        <v>109</v>
      </c>
      <c r="H48" s="22" t="s">
        <v>93</v>
      </c>
    </row>
    <row r="49" spans="1:15" s="21" customFormat="1" ht="38.25" customHeight="1" x14ac:dyDescent="0.2">
      <c r="A49" s="141"/>
      <c r="B49" s="139"/>
      <c r="C49" s="22" t="s">
        <v>96</v>
      </c>
      <c r="D49" s="76" t="s">
        <v>167</v>
      </c>
      <c r="E49" s="22" t="s">
        <v>92</v>
      </c>
      <c r="F49" s="22" t="s">
        <v>98</v>
      </c>
      <c r="G49" s="22" t="s">
        <v>109</v>
      </c>
      <c r="H49" s="22" t="s">
        <v>93</v>
      </c>
    </row>
    <row r="50" spans="1:15" s="21" customFormat="1" ht="33" customHeight="1" x14ac:dyDescent="0.2">
      <c r="A50" s="141"/>
      <c r="B50" s="139"/>
      <c r="C50" s="51" t="s">
        <v>97</v>
      </c>
      <c r="D50" s="76" t="s">
        <v>167</v>
      </c>
      <c r="E50" s="22" t="s">
        <v>92</v>
      </c>
      <c r="F50" s="22" t="s">
        <v>98</v>
      </c>
      <c r="G50" s="22" t="s">
        <v>99</v>
      </c>
      <c r="H50" s="22" t="s">
        <v>93</v>
      </c>
    </row>
    <row r="51" spans="1:15" s="21" customFormat="1" ht="0.75" customHeight="1" x14ac:dyDescent="0.2">
      <c r="A51" s="141"/>
      <c r="B51" s="139"/>
      <c r="C51" s="22"/>
      <c r="D51" s="22"/>
      <c r="E51" s="22" t="s">
        <v>92</v>
      </c>
      <c r="F51" s="22" t="s">
        <v>98</v>
      </c>
      <c r="G51" s="22" t="s">
        <v>99</v>
      </c>
      <c r="H51" s="22" t="s">
        <v>93</v>
      </c>
    </row>
    <row r="52" spans="1:15" s="21" customFormat="1" ht="25.5" hidden="1" customHeight="1" x14ac:dyDescent="0.2">
      <c r="A52" s="141"/>
      <c r="B52" s="139"/>
      <c r="C52" s="22"/>
      <c r="D52" s="22"/>
      <c r="E52" s="22" t="s">
        <v>92</v>
      </c>
      <c r="F52" s="22" t="s">
        <v>98</v>
      </c>
      <c r="G52" s="22" t="s">
        <v>99</v>
      </c>
      <c r="H52" s="22" t="s">
        <v>93</v>
      </c>
    </row>
    <row r="53" spans="1:15" s="21" customFormat="1" ht="99.75" hidden="1" customHeight="1" x14ac:dyDescent="0.2">
      <c r="A53" s="141"/>
      <c r="B53" s="139"/>
      <c r="C53" s="22"/>
      <c r="D53" s="22"/>
      <c r="E53" s="22" t="s">
        <v>92</v>
      </c>
      <c r="F53" s="22" t="s">
        <v>98</v>
      </c>
      <c r="G53" s="22" t="s">
        <v>99</v>
      </c>
      <c r="H53" s="22" t="s">
        <v>93</v>
      </c>
    </row>
    <row r="54" spans="1:15" s="21" customFormat="1" ht="99" hidden="1" customHeight="1" x14ac:dyDescent="0.2">
      <c r="A54" s="141"/>
      <c r="B54" s="139"/>
      <c r="C54" s="73"/>
      <c r="D54" s="73"/>
      <c r="E54" s="22" t="s">
        <v>92</v>
      </c>
      <c r="F54" s="22" t="s">
        <v>98</v>
      </c>
      <c r="G54" s="22" t="s">
        <v>99</v>
      </c>
      <c r="H54" s="22" t="s">
        <v>93</v>
      </c>
    </row>
    <row r="55" spans="1:15" s="21" customFormat="1" ht="109.5" hidden="1" customHeight="1" x14ac:dyDescent="0.2">
      <c r="A55" s="141"/>
      <c r="B55" s="139"/>
      <c r="C55" s="52"/>
      <c r="D55" s="52"/>
      <c r="E55" s="22" t="s">
        <v>92</v>
      </c>
      <c r="F55" s="22" t="s">
        <v>98</v>
      </c>
      <c r="G55" s="22" t="s">
        <v>99</v>
      </c>
      <c r="H55" s="22" t="s">
        <v>93</v>
      </c>
    </row>
    <row r="56" spans="1:15" s="21" customFormat="1" ht="90.75" hidden="1" customHeight="1" x14ac:dyDescent="0.2">
      <c r="A56" s="141"/>
      <c r="B56" s="139"/>
      <c r="C56" s="52"/>
      <c r="D56" s="52"/>
      <c r="E56" s="73"/>
      <c r="F56" s="73"/>
      <c r="G56" s="73"/>
      <c r="H56" s="74"/>
    </row>
    <row r="57" spans="1:15" s="21" customFormat="1" ht="84" hidden="1" customHeight="1" x14ac:dyDescent="0.2">
      <c r="A57" s="141"/>
      <c r="B57" s="140"/>
      <c r="C57" s="52"/>
      <c r="D57" s="52"/>
      <c r="E57" s="52" t="s">
        <v>92</v>
      </c>
      <c r="F57" s="52" t="s">
        <v>98</v>
      </c>
      <c r="G57" s="52" t="s">
        <v>99</v>
      </c>
      <c r="H57" s="52" t="s">
        <v>93</v>
      </c>
    </row>
    <row r="58" spans="1:15" s="21" customFormat="1" ht="1.5" customHeight="1" x14ac:dyDescent="0.2">
      <c r="A58" s="141">
        <v>4</v>
      </c>
      <c r="B58" s="158" t="s">
        <v>151</v>
      </c>
      <c r="C58" s="76"/>
      <c r="D58" s="76" t="s">
        <v>111</v>
      </c>
      <c r="E58" s="52" t="s">
        <v>92</v>
      </c>
      <c r="F58" s="52" t="s">
        <v>98</v>
      </c>
      <c r="G58" s="52" t="s">
        <v>99</v>
      </c>
      <c r="H58" s="52" t="s">
        <v>93</v>
      </c>
      <c r="I58" s="15"/>
      <c r="J58" s="15"/>
      <c r="K58" s="15"/>
      <c r="L58" s="15"/>
      <c r="M58" s="15"/>
      <c r="N58" s="15"/>
      <c r="O58" s="15"/>
    </row>
    <row r="59" spans="1:15" s="21" customFormat="1" ht="42.75" hidden="1" customHeight="1" x14ac:dyDescent="0.2">
      <c r="A59" s="141"/>
      <c r="B59" s="158"/>
      <c r="C59" s="76"/>
      <c r="D59" s="51" t="s">
        <v>100</v>
      </c>
      <c r="E59" s="52" t="s">
        <v>92</v>
      </c>
      <c r="F59" s="52" t="s">
        <v>98</v>
      </c>
      <c r="G59" s="52" t="s">
        <v>99</v>
      </c>
      <c r="H59" s="52" t="s">
        <v>93</v>
      </c>
      <c r="I59" s="15"/>
      <c r="J59" s="15"/>
      <c r="K59" s="15"/>
      <c r="L59" s="15"/>
      <c r="M59" s="15"/>
      <c r="N59" s="15"/>
      <c r="O59" s="15"/>
    </row>
    <row r="60" spans="1:15" s="21" customFormat="1" ht="36" hidden="1" customHeight="1" x14ac:dyDescent="0.2">
      <c r="A60" s="141"/>
      <c r="B60" s="158"/>
      <c r="C60" s="76"/>
      <c r="D60" s="51" t="s">
        <v>130</v>
      </c>
      <c r="E60" s="52" t="s">
        <v>92</v>
      </c>
      <c r="F60" s="52" t="s">
        <v>98</v>
      </c>
      <c r="G60" s="52" t="s">
        <v>99</v>
      </c>
      <c r="H60" s="52" t="s">
        <v>93</v>
      </c>
      <c r="I60" s="15"/>
      <c r="J60" s="15"/>
      <c r="K60" s="15"/>
      <c r="L60" s="15"/>
      <c r="M60" s="15"/>
      <c r="N60" s="15"/>
      <c r="O60" s="15"/>
    </row>
    <row r="61" spans="1:15" s="21" customFormat="1" ht="80.25" customHeight="1" x14ac:dyDescent="0.2">
      <c r="A61" s="141"/>
      <c r="B61" s="158"/>
      <c r="C61" s="76" t="s">
        <v>131</v>
      </c>
      <c r="D61" s="51" t="s">
        <v>132</v>
      </c>
      <c r="E61" s="76" t="s">
        <v>92</v>
      </c>
      <c r="F61" s="76" t="s">
        <v>98</v>
      </c>
      <c r="G61" s="76" t="s">
        <v>99</v>
      </c>
      <c r="H61" s="76" t="s">
        <v>93</v>
      </c>
      <c r="I61" s="15"/>
      <c r="J61" s="15"/>
      <c r="K61" s="15"/>
      <c r="L61" s="15"/>
      <c r="M61" s="15"/>
      <c r="N61" s="15"/>
      <c r="O61" s="15"/>
    </row>
    <row r="62" spans="1:15" s="21" customFormat="1" ht="36.75" customHeight="1" x14ac:dyDescent="0.2">
      <c r="A62" s="141"/>
      <c r="B62" s="158"/>
      <c r="C62" s="76" t="s">
        <v>133</v>
      </c>
      <c r="D62" s="51" t="s">
        <v>134</v>
      </c>
      <c r="E62" s="76" t="s">
        <v>92</v>
      </c>
      <c r="F62" s="76" t="s">
        <v>98</v>
      </c>
      <c r="G62" s="76" t="s">
        <v>99</v>
      </c>
      <c r="H62" s="76" t="s">
        <v>93</v>
      </c>
      <c r="I62" s="15"/>
      <c r="J62" s="15"/>
      <c r="K62" s="15"/>
      <c r="L62" s="15"/>
      <c r="M62" s="15"/>
      <c r="N62" s="15"/>
      <c r="O62" s="15"/>
    </row>
    <row r="63" spans="1:15" s="21" customFormat="1" ht="30" customHeight="1" x14ac:dyDescent="0.2">
      <c r="A63" s="141"/>
      <c r="B63" s="158"/>
      <c r="C63" s="76" t="s">
        <v>135</v>
      </c>
      <c r="D63" s="51" t="s">
        <v>136</v>
      </c>
      <c r="E63" s="76" t="s">
        <v>92</v>
      </c>
      <c r="F63" s="76" t="s">
        <v>98</v>
      </c>
      <c r="G63" s="76" t="s">
        <v>99</v>
      </c>
      <c r="H63" s="76" t="s">
        <v>93</v>
      </c>
      <c r="I63" s="15"/>
      <c r="J63" s="15"/>
      <c r="K63" s="15"/>
      <c r="L63" s="15"/>
      <c r="M63" s="15"/>
      <c r="N63" s="15"/>
      <c r="O63" s="15"/>
    </row>
    <row r="64" spans="1:15" s="21" customFormat="1" ht="3" customHeight="1" x14ac:dyDescent="0.2">
      <c r="A64" s="141"/>
      <c r="B64" s="158"/>
      <c r="C64" s="76"/>
      <c r="D64" s="51" t="s">
        <v>100</v>
      </c>
      <c r="E64" s="52" t="s">
        <v>92</v>
      </c>
      <c r="F64" s="52" t="s">
        <v>98</v>
      </c>
      <c r="G64" s="52" t="s">
        <v>99</v>
      </c>
      <c r="H64" s="52" t="s">
        <v>93</v>
      </c>
      <c r="I64" s="15"/>
      <c r="J64" s="15"/>
      <c r="K64" s="15"/>
      <c r="L64" s="15"/>
      <c r="M64" s="15"/>
      <c r="N64" s="15"/>
      <c r="O64" s="15"/>
    </row>
    <row r="65" spans="1:15" s="100" customFormat="1" ht="39.75" hidden="1" customHeight="1" x14ac:dyDescent="0.2">
      <c r="A65" s="97"/>
      <c r="B65" s="98"/>
      <c r="C65" s="51"/>
      <c r="D65" s="99" t="s">
        <v>100</v>
      </c>
      <c r="E65" s="51" t="s">
        <v>92</v>
      </c>
      <c r="F65" s="51" t="s">
        <v>98</v>
      </c>
      <c r="G65" s="51" t="s">
        <v>99</v>
      </c>
      <c r="H65" s="51" t="s">
        <v>93</v>
      </c>
      <c r="I65" s="94"/>
      <c r="J65" s="94"/>
      <c r="K65" s="94"/>
      <c r="L65" s="94"/>
      <c r="M65" s="94"/>
      <c r="N65" s="94"/>
      <c r="O65" s="94"/>
    </row>
    <row r="66" spans="1:15" s="100" customFormat="1" ht="118.5" customHeight="1" x14ac:dyDescent="0.2">
      <c r="A66" s="146">
        <v>5</v>
      </c>
      <c r="B66" s="159" t="s">
        <v>152</v>
      </c>
      <c r="C66" s="51" t="s">
        <v>112</v>
      </c>
      <c r="D66" s="51" t="s">
        <v>111</v>
      </c>
      <c r="E66" s="51" t="s">
        <v>92</v>
      </c>
      <c r="F66" s="51" t="s">
        <v>98</v>
      </c>
      <c r="G66" s="51" t="s">
        <v>99</v>
      </c>
      <c r="H66" s="51" t="s">
        <v>93</v>
      </c>
      <c r="I66" s="94"/>
      <c r="J66" s="94"/>
      <c r="K66" s="94"/>
      <c r="L66" s="94"/>
      <c r="M66" s="94"/>
      <c r="N66" s="94"/>
      <c r="O66" s="94"/>
    </row>
    <row r="67" spans="1:15" s="94" customFormat="1" ht="31.5" customHeight="1" x14ac:dyDescent="0.2">
      <c r="A67" s="147"/>
      <c r="B67" s="160"/>
      <c r="C67" s="51" t="s">
        <v>94</v>
      </c>
      <c r="D67" s="51" t="s">
        <v>100</v>
      </c>
      <c r="E67" s="51" t="s">
        <v>92</v>
      </c>
      <c r="F67" s="51" t="s">
        <v>98</v>
      </c>
      <c r="G67" s="51" t="s">
        <v>99</v>
      </c>
      <c r="H67" s="51" t="s">
        <v>93</v>
      </c>
    </row>
    <row r="68" spans="1:15" s="94" customFormat="1" ht="40.5" customHeight="1" x14ac:dyDescent="0.2">
      <c r="A68" s="147"/>
      <c r="B68" s="160"/>
      <c r="C68" s="51" t="s">
        <v>129</v>
      </c>
      <c r="D68" s="51" t="s">
        <v>130</v>
      </c>
      <c r="E68" s="51" t="s">
        <v>92</v>
      </c>
      <c r="F68" s="51" t="s">
        <v>98</v>
      </c>
      <c r="G68" s="51" t="s">
        <v>99</v>
      </c>
      <c r="H68" s="101" t="s">
        <v>93</v>
      </c>
    </row>
    <row r="69" spans="1:15" s="94" customFormat="1" ht="70.5" customHeight="1" x14ac:dyDescent="0.2">
      <c r="A69" s="147"/>
      <c r="B69" s="160"/>
      <c r="C69" s="51" t="s">
        <v>131</v>
      </c>
      <c r="D69" s="51" t="s">
        <v>132</v>
      </c>
      <c r="E69" s="51" t="s">
        <v>92</v>
      </c>
      <c r="F69" s="51" t="s">
        <v>98</v>
      </c>
      <c r="G69" s="51" t="s">
        <v>99</v>
      </c>
      <c r="H69" s="51" t="s">
        <v>93</v>
      </c>
    </row>
    <row r="70" spans="1:15" s="94" customFormat="1" ht="61.5" customHeight="1" x14ac:dyDescent="0.2">
      <c r="A70" s="147"/>
      <c r="B70" s="160"/>
      <c r="C70" s="51" t="s">
        <v>133</v>
      </c>
      <c r="D70" s="51" t="s">
        <v>134</v>
      </c>
      <c r="E70" s="51" t="s">
        <v>92</v>
      </c>
      <c r="F70" s="51" t="s">
        <v>98</v>
      </c>
      <c r="G70" s="51" t="s">
        <v>99</v>
      </c>
      <c r="H70" s="51" t="s">
        <v>93</v>
      </c>
    </row>
    <row r="71" spans="1:15" s="94" customFormat="1" ht="25.5" customHeight="1" x14ac:dyDescent="0.2">
      <c r="A71" s="147"/>
      <c r="B71" s="160"/>
      <c r="C71" s="51" t="s">
        <v>135</v>
      </c>
      <c r="D71" s="51" t="s">
        <v>136</v>
      </c>
      <c r="E71" s="51" t="s">
        <v>92</v>
      </c>
      <c r="F71" s="51" t="s">
        <v>98</v>
      </c>
      <c r="G71" s="51" t="s">
        <v>99</v>
      </c>
      <c r="H71" s="51" t="s">
        <v>93</v>
      </c>
    </row>
    <row r="72" spans="1:15" s="94" customFormat="1" ht="32.25" customHeight="1" x14ac:dyDescent="0.2">
      <c r="A72" s="147"/>
      <c r="B72" s="160"/>
      <c r="C72" s="51" t="s">
        <v>96</v>
      </c>
      <c r="D72" s="51" t="s">
        <v>100</v>
      </c>
      <c r="E72" s="51" t="s">
        <v>92</v>
      </c>
      <c r="F72" s="51" t="s">
        <v>98</v>
      </c>
      <c r="G72" s="51" t="s">
        <v>99</v>
      </c>
      <c r="H72" s="51" t="s">
        <v>93</v>
      </c>
    </row>
    <row r="73" spans="1:15" s="94" customFormat="1" ht="39.75" customHeight="1" x14ac:dyDescent="0.2">
      <c r="A73" s="147"/>
      <c r="B73" s="160"/>
      <c r="C73" s="51" t="s">
        <v>97</v>
      </c>
      <c r="D73" s="51" t="s">
        <v>100</v>
      </c>
      <c r="E73" s="51" t="s">
        <v>92</v>
      </c>
      <c r="F73" s="51" t="s">
        <v>98</v>
      </c>
      <c r="G73" s="51" t="s">
        <v>99</v>
      </c>
      <c r="H73" s="51" t="s">
        <v>93</v>
      </c>
    </row>
    <row r="74" spans="1:15" ht="76.5" hidden="1" customHeight="1" x14ac:dyDescent="0.2">
      <c r="A74" s="148"/>
      <c r="B74" s="161"/>
      <c r="C74" s="76"/>
      <c r="D74" s="76"/>
      <c r="E74" s="52" t="s">
        <v>92</v>
      </c>
      <c r="F74" s="52" t="s">
        <v>98</v>
      </c>
      <c r="G74" s="52" t="s">
        <v>99</v>
      </c>
      <c r="H74" s="52" t="s">
        <v>93</v>
      </c>
    </row>
    <row r="75" spans="1:15" ht="2.25" hidden="1" customHeight="1" x14ac:dyDescent="0.2">
      <c r="A75" s="149"/>
      <c r="B75" s="162"/>
      <c r="C75" s="52"/>
      <c r="D75" s="52"/>
      <c r="E75" s="52" t="s">
        <v>92</v>
      </c>
      <c r="F75" s="52" t="s">
        <v>98</v>
      </c>
      <c r="G75" s="52" t="s">
        <v>99</v>
      </c>
      <c r="H75" s="52" t="s">
        <v>93</v>
      </c>
    </row>
    <row r="76" spans="1:15" ht="51.75" hidden="1" customHeight="1" x14ac:dyDescent="0.2">
      <c r="A76" s="150"/>
      <c r="B76" s="163"/>
      <c r="C76" s="52"/>
      <c r="D76" s="52"/>
      <c r="E76" s="52" t="s">
        <v>92</v>
      </c>
      <c r="F76" s="52" t="s">
        <v>98</v>
      </c>
      <c r="G76" s="52" t="s">
        <v>99</v>
      </c>
      <c r="H76" s="52" t="s">
        <v>93</v>
      </c>
    </row>
    <row r="77" spans="1:15" ht="63" hidden="1" customHeight="1" x14ac:dyDescent="0.2">
      <c r="A77" s="150"/>
      <c r="B77" s="163"/>
      <c r="C77" s="52"/>
      <c r="D77" s="52"/>
      <c r="E77" s="52" t="s">
        <v>92</v>
      </c>
      <c r="F77" s="52" t="s">
        <v>98</v>
      </c>
      <c r="G77" s="52" t="s">
        <v>99</v>
      </c>
      <c r="H77" s="52" t="s">
        <v>93</v>
      </c>
    </row>
    <row r="78" spans="1:15" ht="49.5" hidden="1" customHeight="1" x14ac:dyDescent="0.2">
      <c r="A78" s="150"/>
      <c r="B78" s="163"/>
      <c r="C78" s="52"/>
      <c r="D78" s="52"/>
      <c r="E78" s="52" t="s">
        <v>92</v>
      </c>
      <c r="F78" s="52" t="s">
        <v>98</v>
      </c>
      <c r="G78" s="52" t="s">
        <v>99</v>
      </c>
      <c r="H78" s="52" t="s">
        <v>93</v>
      </c>
    </row>
    <row r="79" spans="1:15" ht="10.5" hidden="1" customHeight="1" x14ac:dyDescent="0.2">
      <c r="A79" s="150"/>
      <c r="B79" s="163"/>
      <c r="C79" s="52"/>
      <c r="D79" s="52"/>
      <c r="E79" s="52"/>
      <c r="F79" s="52"/>
      <c r="G79" s="52"/>
      <c r="H79" s="52"/>
    </row>
    <row r="80" spans="1:15" ht="96" hidden="1" customHeight="1" x14ac:dyDescent="0.2">
      <c r="A80" s="150"/>
      <c r="B80" s="163"/>
      <c r="C80" s="52"/>
      <c r="D80" s="52"/>
      <c r="E80" s="52" t="s">
        <v>92</v>
      </c>
      <c r="F80" s="52" t="s">
        <v>98</v>
      </c>
      <c r="G80" s="52" t="s">
        <v>99</v>
      </c>
      <c r="H80" s="52" t="s">
        <v>93</v>
      </c>
    </row>
    <row r="81" spans="1:8" ht="114" hidden="1" customHeight="1" x14ac:dyDescent="0.2">
      <c r="A81" s="150"/>
      <c r="B81" s="163"/>
      <c r="C81" s="52"/>
      <c r="D81" s="52"/>
      <c r="E81" s="52" t="s">
        <v>92</v>
      </c>
      <c r="F81" s="52" t="s">
        <v>98</v>
      </c>
      <c r="G81" s="52" t="s">
        <v>99</v>
      </c>
      <c r="H81" s="52" t="s">
        <v>93</v>
      </c>
    </row>
    <row r="82" spans="1:8" ht="10.5" hidden="1" customHeight="1" x14ac:dyDescent="0.2">
      <c r="A82" s="150"/>
      <c r="B82" s="163"/>
      <c r="C82" s="52"/>
      <c r="D82" s="52"/>
      <c r="E82" s="52" t="s">
        <v>92</v>
      </c>
      <c r="F82" s="52" t="s">
        <v>98</v>
      </c>
      <c r="G82" s="52" t="s">
        <v>99</v>
      </c>
      <c r="H82" s="52" t="s">
        <v>93</v>
      </c>
    </row>
    <row r="83" spans="1:8" ht="123.75" hidden="1" customHeight="1" x14ac:dyDescent="0.2">
      <c r="A83" s="150"/>
      <c r="B83" s="163"/>
      <c r="C83" s="52"/>
      <c r="D83" s="52"/>
      <c r="E83" s="52" t="s">
        <v>92</v>
      </c>
      <c r="F83" s="52" t="s">
        <v>98</v>
      </c>
      <c r="G83" s="52" t="s">
        <v>99</v>
      </c>
      <c r="H83" s="52" t="s">
        <v>93</v>
      </c>
    </row>
    <row r="84" spans="1:8" ht="123" hidden="1" customHeight="1" x14ac:dyDescent="0.2">
      <c r="A84" s="151"/>
      <c r="B84" s="164"/>
      <c r="C84" s="52"/>
      <c r="D84" s="52"/>
      <c r="E84" s="52" t="s">
        <v>92</v>
      </c>
      <c r="F84" s="52" t="s">
        <v>98</v>
      </c>
      <c r="G84" s="52" t="s">
        <v>99</v>
      </c>
      <c r="H84" s="52" t="s">
        <v>93</v>
      </c>
    </row>
    <row r="85" spans="1:8" ht="6.75" hidden="1" customHeight="1" x14ac:dyDescent="0.2">
      <c r="A85" s="152"/>
      <c r="B85" s="165"/>
      <c r="C85" s="52"/>
      <c r="D85" s="52"/>
      <c r="E85" s="52" t="s">
        <v>92</v>
      </c>
      <c r="F85" s="52" t="s">
        <v>98</v>
      </c>
      <c r="G85" s="52" t="s">
        <v>99</v>
      </c>
      <c r="H85" s="52" t="s">
        <v>93</v>
      </c>
    </row>
    <row r="86" spans="1:8" ht="99.75" hidden="1" customHeight="1" x14ac:dyDescent="0.2">
      <c r="A86" s="153"/>
      <c r="B86" s="166"/>
      <c r="C86" s="52"/>
      <c r="D86" s="52"/>
      <c r="E86" s="52" t="s">
        <v>92</v>
      </c>
      <c r="F86" s="52" t="s">
        <v>98</v>
      </c>
      <c r="G86" s="52" t="s">
        <v>99</v>
      </c>
      <c r="H86" s="52" t="s">
        <v>93</v>
      </c>
    </row>
    <row r="87" spans="1:8" ht="123.75" hidden="1" customHeight="1" x14ac:dyDescent="0.2">
      <c r="A87" s="153"/>
      <c r="B87" s="166"/>
      <c r="C87" s="52"/>
      <c r="D87" s="52"/>
      <c r="E87" s="52" t="s">
        <v>92</v>
      </c>
      <c r="F87" s="52" t="s">
        <v>98</v>
      </c>
      <c r="G87" s="52" t="s">
        <v>99</v>
      </c>
      <c r="H87" s="52" t="s">
        <v>93</v>
      </c>
    </row>
    <row r="88" spans="1:8" ht="27" hidden="1" customHeight="1" x14ac:dyDescent="0.2">
      <c r="A88" s="153"/>
      <c r="B88" s="166"/>
      <c r="C88" s="52"/>
      <c r="D88" s="52"/>
      <c r="E88" s="52" t="s">
        <v>92</v>
      </c>
      <c r="F88" s="52" t="s">
        <v>98</v>
      </c>
      <c r="G88" s="52" t="s">
        <v>99</v>
      </c>
      <c r="H88" s="52" t="s">
        <v>93</v>
      </c>
    </row>
    <row r="89" spans="1:8" ht="104.25" hidden="1" customHeight="1" x14ac:dyDescent="0.2">
      <c r="A89" s="153"/>
      <c r="B89" s="166"/>
      <c r="C89" s="52"/>
      <c r="D89" s="52"/>
      <c r="E89" s="52" t="s">
        <v>92</v>
      </c>
      <c r="F89" s="52" t="s">
        <v>98</v>
      </c>
      <c r="G89" s="52" t="s">
        <v>99</v>
      </c>
      <c r="H89" s="52" t="s">
        <v>93</v>
      </c>
    </row>
    <row r="90" spans="1:8" ht="115.5" hidden="1" customHeight="1" x14ac:dyDescent="0.2">
      <c r="A90" s="153"/>
      <c r="B90" s="166"/>
      <c r="E90" s="52" t="s">
        <v>92</v>
      </c>
      <c r="F90" s="52" t="s">
        <v>98</v>
      </c>
      <c r="G90" s="52" t="s">
        <v>99</v>
      </c>
      <c r="H90" s="52" t="s">
        <v>93</v>
      </c>
    </row>
    <row r="91" spans="1:8" ht="3.75" hidden="1" customHeight="1" x14ac:dyDescent="0.2">
      <c r="A91" s="153"/>
      <c r="B91" s="166"/>
      <c r="E91" s="52" t="s">
        <v>92</v>
      </c>
      <c r="F91" s="52" t="s">
        <v>98</v>
      </c>
      <c r="G91" s="52" t="s">
        <v>99</v>
      </c>
      <c r="H91" s="52" t="s">
        <v>93</v>
      </c>
    </row>
    <row r="92" spans="1:8" ht="138" hidden="1" customHeight="1" x14ac:dyDescent="0.2">
      <c r="A92" s="153"/>
      <c r="B92" s="166"/>
    </row>
    <row r="93" spans="1:8" ht="132" hidden="1" customHeight="1" x14ac:dyDescent="0.2">
      <c r="A93" s="154"/>
      <c r="B93" s="167"/>
    </row>
    <row r="94" spans="1:8" ht="13.5" hidden="1" customHeight="1" x14ac:dyDescent="0.2">
      <c r="A94" s="155"/>
      <c r="B94" s="145"/>
    </row>
    <row r="95" spans="1:8" ht="245.25" hidden="1" customHeight="1" x14ac:dyDescent="0.2">
      <c r="A95" s="156"/>
      <c r="B95" s="145"/>
    </row>
    <row r="96" spans="1:8" ht="159" hidden="1" customHeight="1" x14ac:dyDescent="0.2">
      <c r="A96" s="156"/>
      <c r="B96" s="145"/>
    </row>
    <row r="97" spans="1:2" ht="13.5" hidden="1" customHeight="1" x14ac:dyDescent="0.2">
      <c r="A97" s="156"/>
      <c r="B97" s="145"/>
    </row>
    <row r="98" spans="1:2" ht="143.25" hidden="1" customHeight="1" x14ac:dyDescent="0.2">
      <c r="A98" s="156"/>
      <c r="B98" s="145"/>
    </row>
    <row r="99" spans="1:2" ht="78" hidden="1" customHeight="1" x14ac:dyDescent="0.2">
      <c r="A99" s="156"/>
      <c r="B99" s="145"/>
    </row>
    <row r="100" spans="1:2" ht="17.25" hidden="1" customHeight="1" x14ac:dyDescent="0.2">
      <c r="A100" s="156"/>
      <c r="B100" s="145"/>
    </row>
    <row r="101" spans="1:2" ht="132" hidden="1" customHeight="1" x14ac:dyDescent="0.2">
      <c r="A101" s="156"/>
      <c r="B101" s="145"/>
    </row>
    <row r="102" spans="1:2" ht="1.5" customHeight="1" x14ac:dyDescent="0.2">
      <c r="A102" s="157"/>
      <c r="B102" s="145"/>
    </row>
    <row r="103" spans="1:2" ht="14.25" customHeight="1" x14ac:dyDescent="0.2"/>
    <row r="104" spans="1:2" ht="18" customHeight="1" x14ac:dyDescent="0.2"/>
    <row r="105" spans="1:2" ht="30.75" customHeight="1" x14ac:dyDescent="0.2"/>
  </sheetData>
  <mergeCells count="18">
    <mergeCell ref="B58:B64"/>
    <mergeCell ref="A58:A64"/>
    <mergeCell ref="B66:B74"/>
    <mergeCell ref="B75:B84"/>
    <mergeCell ref="B85:B93"/>
    <mergeCell ref="B94:B102"/>
    <mergeCell ref="A66:A74"/>
    <mergeCell ref="A75:A84"/>
    <mergeCell ref="A85:A93"/>
    <mergeCell ref="A94:A102"/>
    <mergeCell ref="A3:H3"/>
    <mergeCell ref="A8:H8"/>
    <mergeCell ref="B9:B23"/>
    <mergeCell ref="B24:B42"/>
    <mergeCell ref="B43:B57"/>
    <mergeCell ref="A43:A57"/>
    <mergeCell ref="A9:A23"/>
    <mergeCell ref="A24:A4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1"/>
  <sheetViews>
    <sheetView view="pageBreakPreview" topLeftCell="A13" zoomScale="90" zoomScaleNormal="100" zoomScaleSheetLayoutView="90" workbookViewId="0">
      <selection activeCell="A2" sqref="A2:XFD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8" customWidth="1"/>
    <col min="7" max="7" width="15.28515625" customWidth="1"/>
    <col min="8" max="8" width="16.28515625" customWidth="1"/>
  </cols>
  <sheetData>
    <row r="2" spans="1:8" s="130" customFormat="1" ht="12.75" x14ac:dyDescent="0.2">
      <c r="A2" s="130" t="s">
        <v>31</v>
      </c>
    </row>
    <row r="3" spans="1:8" s="15" customFormat="1" ht="12.75" x14ac:dyDescent="0.2">
      <c r="F3" s="55"/>
    </row>
    <row r="4" spans="1:8" s="15" customFormat="1" ht="12.75" x14ac:dyDescent="0.2">
      <c r="F4" s="55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67</v>
      </c>
      <c r="F5" s="54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7">
        <v>6</v>
      </c>
      <c r="G6" s="18">
        <v>7</v>
      </c>
      <c r="H6" s="18">
        <v>8</v>
      </c>
    </row>
    <row r="7" spans="1:8" s="15" customFormat="1" ht="12.75" x14ac:dyDescent="0.2">
      <c r="A7" s="131" t="s">
        <v>138</v>
      </c>
      <c r="B7" s="132"/>
      <c r="C7" s="132"/>
      <c r="D7" s="132"/>
      <c r="E7" s="132"/>
      <c r="F7" s="132"/>
      <c r="G7" s="132"/>
      <c r="H7" s="133"/>
    </row>
    <row r="8" spans="1:8" s="15" customFormat="1" ht="128.25" customHeight="1" x14ac:dyDescent="0.2">
      <c r="A8" s="27">
        <v>1</v>
      </c>
      <c r="B8" s="20" t="s">
        <v>86</v>
      </c>
      <c r="C8" s="20" t="s">
        <v>86</v>
      </c>
      <c r="D8" s="20" t="s">
        <v>122</v>
      </c>
      <c r="E8" s="19" t="s">
        <v>84</v>
      </c>
      <c r="F8" s="92" t="s">
        <v>174</v>
      </c>
      <c r="G8" s="20" t="s">
        <v>124</v>
      </c>
      <c r="H8" s="92" t="s">
        <v>125</v>
      </c>
    </row>
    <row r="9" spans="1:8" s="15" customFormat="1" ht="165.75" x14ac:dyDescent="0.2">
      <c r="A9" s="27">
        <v>2</v>
      </c>
      <c r="B9" s="20" t="s">
        <v>113</v>
      </c>
      <c r="C9" s="20" t="s">
        <v>114</v>
      </c>
      <c r="D9" s="20" t="s">
        <v>123</v>
      </c>
      <c r="E9" s="19" t="s">
        <v>87</v>
      </c>
      <c r="F9" s="20" t="s">
        <v>115</v>
      </c>
      <c r="G9" s="19" t="s">
        <v>85</v>
      </c>
      <c r="H9" s="19" t="s">
        <v>85</v>
      </c>
    </row>
    <row r="10" spans="1:8" s="15" customFormat="1" ht="12.75" hidden="1" x14ac:dyDescent="0.2">
      <c r="A10" s="168"/>
      <c r="B10" s="169"/>
      <c r="C10" s="169"/>
      <c r="D10" s="169"/>
      <c r="E10" s="169"/>
      <c r="F10" s="169"/>
      <c r="G10" s="169"/>
      <c r="H10" s="170"/>
    </row>
    <row r="11" spans="1:8" s="15" customFormat="1" ht="0.75" hidden="1" customHeight="1" x14ac:dyDescent="0.2">
      <c r="A11" s="27"/>
      <c r="B11" s="20"/>
      <c r="C11" s="20"/>
      <c r="D11" s="20"/>
      <c r="E11" s="19"/>
      <c r="F11" s="20"/>
      <c r="G11" s="20"/>
      <c r="H11" s="20"/>
    </row>
    <row r="12" spans="1:8" s="15" customFormat="1" ht="12.75" hidden="1" x14ac:dyDescent="0.2">
      <c r="A12" s="27"/>
      <c r="B12" s="20"/>
      <c r="C12" s="20"/>
      <c r="D12" s="20"/>
      <c r="E12" s="19"/>
      <c r="F12" s="20"/>
      <c r="G12" s="19"/>
      <c r="H12" s="19"/>
    </row>
    <row r="13" spans="1:8" s="15" customFormat="1" ht="89.25" x14ac:dyDescent="0.2">
      <c r="A13" s="27">
        <v>3</v>
      </c>
      <c r="B13" s="79" t="s">
        <v>144</v>
      </c>
      <c r="C13" s="79" t="s">
        <v>144</v>
      </c>
      <c r="D13" s="79" t="s">
        <v>145</v>
      </c>
      <c r="E13" s="81" t="s">
        <v>84</v>
      </c>
      <c r="F13" s="79" t="s">
        <v>147</v>
      </c>
      <c r="G13" s="81" t="s">
        <v>85</v>
      </c>
      <c r="H13" s="81" t="s">
        <v>85</v>
      </c>
    </row>
    <row r="14" spans="1:8" s="15" customFormat="1" ht="242.25" x14ac:dyDescent="0.2">
      <c r="A14" s="27">
        <v>4</v>
      </c>
      <c r="B14" s="79" t="s">
        <v>142</v>
      </c>
      <c r="C14" s="79" t="s">
        <v>146</v>
      </c>
      <c r="D14" s="79" t="s">
        <v>145</v>
      </c>
      <c r="E14" s="81" t="s">
        <v>87</v>
      </c>
      <c r="F14" s="79" t="s">
        <v>143</v>
      </c>
      <c r="G14" s="81" t="s">
        <v>85</v>
      </c>
      <c r="H14" s="81" t="s">
        <v>85</v>
      </c>
    </row>
    <row r="15" spans="1:8" ht="34.5" customHeight="1" x14ac:dyDescent="0.25"/>
    <row r="16" spans="1:8" ht="30" customHeight="1" x14ac:dyDescent="0.25"/>
    <row r="17" ht="36" customHeight="1" x14ac:dyDescent="0.25"/>
    <row r="18" ht="51" customHeight="1" x14ac:dyDescent="0.25"/>
    <row r="19" ht="42" customHeight="1" x14ac:dyDescent="0.25"/>
    <row r="20" ht="39" customHeight="1" x14ac:dyDescent="0.25"/>
    <row r="21" ht="32.25" customHeight="1" x14ac:dyDescent="0.25"/>
  </sheetData>
  <mergeCells count="3">
    <mergeCell ref="A2:XFD2"/>
    <mergeCell ref="A7:H7"/>
    <mergeCell ref="A10:H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8" r:id="rId4">
          <objectPr defaultSize="0" autoPict="0" r:id="rId5">
            <anchor moveWithCells="1">
              <from>
                <xdr:col>6</xdr:col>
                <xdr:colOff>66675</xdr:colOff>
                <xdr:row>7</xdr:row>
                <xdr:rowOff>238125</xdr:rowOff>
              </from>
              <to>
                <xdr:col>6</xdr:col>
                <xdr:colOff>962025</xdr:colOff>
                <xdr:row>7</xdr:row>
                <xdr:rowOff>952500</xdr:rowOff>
              </to>
            </anchor>
          </objectPr>
        </oleObject>
      </mc:Choice>
      <mc:Fallback>
        <oleObject progId="Word.Document.8" dvAspect="DVASPECT_ICON" shapeId="5138" r:id="rId4"/>
      </mc:Fallback>
    </mc:AlternateContent>
    <mc:AlternateContent xmlns:mc="http://schemas.openxmlformats.org/markup-compatibility/2006">
      <mc:Choice Requires="x14">
        <oleObject progId="Word.Document.12" dvAspect="DVASPECT_ICON" shapeId="5139" r:id="rId6">
          <objectPr defaultSize="0" r:id="rId7">
            <anchor moveWithCells="1">
              <from>
                <xdr:col>7</xdr:col>
                <xdr:colOff>104775</xdr:colOff>
                <xdr:row>7</xdr:row>
                <xdr:rowOff>257175</xdr:rowOff>
              </from>
              <to>
                <xdr:col>7</xdr:col>
                <xdr:colOff>1019175</xdr:colOff>
                <xdr:row>7</xdr:row>
                <xdr:rowOff>1028700</xdr:rowOff>
              </to>
            </anchor>
          </objectPr>
        </oleObject>
      </mc:Choice>
      <mc:Fallback>
        <oleObject progId="Word.Document.12" dvAspect="DVASPECT_ICON" shapeId="513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D26" sqref="D26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71" customFormat="1" x14ac:dyDescent="0.2">
      <c r="A3" s="130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68</v>
      </c>
      <c r="G6" s="17" t="s">
        <v>42</v>
      </c>
      <c r="H6" s="17" t="s">
        <v>69</v>
      </c>
      <c r="I6" s="17" t="s">
        <v>70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31" t="str">
        <f>'Раздел 4'!$A$7</f>
        <v>Принятие решения о возврате конфискованного имущества, возмещении его стоимости или выплате денежной компенсации реабилитированным лицам</v>
      </c>
      <c r="B8" s="132"/>
      <c r="C8" s="132"/>
      <c r="D8" s="132"/>
      <c r="E8" s="132"/>
      <c r="F8" s="132"/>
      <c r="G8" s="132"/>
      <c r="H8" s="132"/>
      <c r="I8" s="133"/>
    </row>
    <row r="9" spans="1:9" x14ac:dyDescent="0.2">
      <c r="A9" s="48" t="s">
        <v>85</v>
      </c>
      <c r="B9" s="19" t="s">
        <v>85</v>
      </c>
      <c r="C9" s="19" t="s">
        <v>85</v>
      </c>
      <c r="D9" s="53" t="s">
        <v>85</v>
      </c>
      <c r="E9" s="19" t="s">
        <v>85</v>
      </c>
      <c r="F9" s="19" t="s">
        <v>85</v>
      </c>
      <c r="G9" s="19" t="s">
        <v>85</v>
      </c>
      <c r="H9" s="24" t="s">
        <v>85</v>
      </c>
      <c r="I9" s="24" t="s">
        <v>85</v>
      </c>
    </row>
    <row r="10" spans="1:9" x14ac:dyDescent="0.2">
      <c r="A10" s="48"/>
      <c r="B10" s="20"/>
      <c r="C10" s="20"/>
      <c r="D10" s="53"/>
      <c r="E10" s="19"/>
      <c r="F10" s="19"/>
      <c r="G10" s="19"/>
      <c r="H10" s="24"/>
      <c r="I10" s="24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2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71" customFormat="1" x14ac:dyDescent="0.2">
      <c r="A3" s="130" t="s">
        <v>43</v>
      </c>
    </row>
    <row r="6" spans="1:9" ht="61.5" customHeight="1" x14ac:dyDescent="0.2">
      <c r="A6" s="174" t="s">
        <v>0</v>
      </c>
      <c r="B6" s="142" t="s">
        <v>44</v>
      </c>
      <c r="C6" s="142" t="s">
        <v>45</v>
      </c>
      <c r="D6" s="142" t="s">
        <v>71</v>
      </c>
      <c r="E6" s="142" t="s">
        <v>72</v>
      </c>
      <c r="F6" s="142" t="s">
        <v>73</v>
      </c>
      <c r="G6" s="142" t="s">
        <v>74</v>
      </c>
      <c r="H6" s="172" t="s">
        <v>75</v>
      </c>
      <c r="I6" s="173"/>
    </row>
    <row r="7" spans="1:9" x14ac:dyDescent="0.2">
      <c r="A7" s="175"/>
      <c r="B7" s="144"/>
      <c r="C7" s="144"/>
      <c r="D7" s="144"/>
      <c r="E7" s="144"/>
      <c r="F7" s="144"/>
      <c r="G7" s="144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31" t="str">
        <f>'Раздел 4'!$A$7</f>
        <v>Принятие решения о возврате конфискованного имущества, возмещении его стоимости или выплате денежной компенсации реабилитированным лицам</v>
      </c>
      <c r="B9" s="132"/>
      <c r="C9" s="132"/>
      <c r="D9" s="132"/>
      <c r="E9" s="132"/>
      <c r="F9" s="132"/>
      <c r="G9" s="132"/>
      <c r="H9" s="132"/>
      <c r="I9" s="133"/>
    </row>
    <row r="10" spans="1:9" ht="192" customHeight="1" x14ac:dyDescent="0.2">
      <c r="A10" s="19">
        <v>1</v>
      </c>
      <c r="B10" s="92" t="s">
        <v>175</v>
      </c>
      <c r="C10" s="17" t="s">
        <v>85</v>
      </c>
      <c r="D10" s="17" t="s">
        <v>88</v>
      </c>
      <c r="E10" s="81" t="s">
        <v>163</v>
      </c>
      <c r="F10" s="81" t="s">
        <v>162</v>
      </c>
      <c r="G10" s="20" t="s">
        <v>139</v>
      </c>
      <c r="H10" s="17" t="s">
        <v>85</v>
      </c>
      <c r="I10" s="17" t="s">
        <v>127</v>
      </c>
    </row>
    <row r="11" spans="1:9" ht="194.25" customHeight="1" x14ac:dyDescent="0.2">
      <c r="A11" s="19">
        <v>2</v>
      </c>
      <c r="B11" s="92" t="s">
        <v>176</v>
      </c>
      <c r="C11" s="107" t="s">
        <v>126</v>
      </c>
      <c r="D11" s="107" t="s">
        <v>89</v>
      </c>
      <c r="E11" s="81" t="s">
        <v>85</v>
      </c>
      <c r="F11" s="81" t="s">
        <v>85</v>
      </c>
      <c r="G11" s="20" t="s">
        <v>139</v>
      </c>
      <c r="H11" s="19" t="s">
        <v>85</v>
      </c>
      <c r="I11" s="19" t="s">
        <v>127</v>
      </c>
    </row>
    <row r="12" spans="1:9" x14ac:dyDescent="0.2">
      <c r="A12" s="131"/>
      <c r="B12" s="132"/>
      <c r="C12" s="132"/>
      <c r="D12" s="132"/>
      <c r="E12" s="132"/>
      <c r="F12" s="132"/>
      <c r="G12" s="132"/>
      <c r="H12" s="132"/>
      <c r="I12" s="133"/>
    </row>
    <row r="13" spans="1:9" ht="192.75" hidden="1" customHeight="1" x14ac:dyDescent="0.2">
      <c r="A13" s="19"/>
      <c r="B13" s="20"/>
      <c r="C13" s="25"/>
      <c r="D13" s="19"/>
      <c r="E13" s="25"/>
      <c r="F13" s="25"/>
      <c r="G13" s="20"/>
      <c r="H13" s="25"/>
      <c r="I13" s="25"/>
    </row>
    <row r="14" spans="1:9" ht="191.25" hidden="1" customHeight="1" x14ac:dyDescent="0.2">
      <c r="A14" s="19"/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4</xdr:col>
                <xdr:colOff>200025</xdr:colOff>
                <xdr:row>9</xdr:row>
                <xdr:rowOff>657225</xdr:rowOff>
              </from>
              <to>
                <xdr:col>4</xdr:col>
                <xdr:colOff>1114425</xdr:colOff>
                <xdr:row>9</xdr:row>
                <xdr:rowOff>1343025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  <mc:AlternateContent xmlns:mc="http://schemas.openxmlformats.org/markup-compatibility/2006">
      <mc:Choice Requires="x14">
        <oleObject progId="Word.Document.12" dvAspect="DVASPECT_ICON" shapeId="14338" r:id="rId6">
          <objectPr defaultSize="0" autoPict="0" r:id="rId7">
            <anchor moveWithCells="1">
              <from>
                <xdr:col>5</xdr:col>
                <xdr:colOff>209550</xdr:colOff>
                <xdr:row>9</xdr:row>
                <xdr:rowOff>647700</xdr:rowOff>
              </from>
              <to>
                <xdr:col>5</xdr:col>
                <xdr:colOff>1085850</xdr:colOff>
                <xdr:row>9</xdr:row>
                <xdr:rowOff>1247775</xdr:rowOff>
              </to>
            </anchor>
          </objectPr>
        </oleObject>
      </mc:Choice>
      <mc:Fallback>
        <oleObject progId="Word.Document.12" dvAspect="DVASPECT_ICON" shapeId="1433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5"/>
  <sheetViews>
    <sheetView view="pageBreakPreview" topLeftCell="A34" zoomScaleNormal="100" zoomScaleSheetLayoutView="100" workbookViewId="0">
      <selection activeCell="F31" sqref="F3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130" customFormat="1" x14ac:dyDescent="0.2">
      <c r="A3" s="130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90</v>
      </c>
      <c r="D6" s="17" t="s">
        <v>76</v>
      </c>
      <c r="E6" s="17" t="s">
        <v>77</v>
      </c>
      <c r="F6" s="17" t="s">
        <v>51</v>
      </c>
      <c r="G6" s="17" t="s">
        <v>78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131" t="s">
        <v>138</v>
      </c>
      <c r="B8" s="132"/>
      <c r="C8" s="132"/>
      <c r="D8" s="132"/>
      <c r="E8" s="132"/>
      <c r="F8" s="132"/>
      <c r="G8" s="133"/>
    </row>
    <row r="9" spans="1:7" x14ac:dyDescent="0.2">
      <c r="A9" s="131" t="s">
        <v>128</v>
      </c>
      <c r="B9" s="132"/>
      <c r="C9" s="132"/>
      <c r="D9" s="132"/>
      <c r="E9" s="132"/>
      <c r="F9" s="132"/>
      <c r="G9" s="133"/>
    </row>
    <row r="10" spans="1:7" ht="408" x14ac:dyDescent="0.2">
      <c r="A10" s="16">
        <v>1</v>
      </c>
      <c r="B10" s="87" t="s">
        <v>177</v>
      </c>
      <c r="C10" s="20" t="s">
        <v>178</v>
      </c>
      <c r="D10" s="19" t="s">
        <v>179</v>
      </c>
      <c r="E10" s="19" t="s">
        <v>105</v>
      </c>
      <c r="F10" s="19" t="s">
        <v>84</v>
      </c>
      <c r="G10" s="19" t="s">
        <v>84</v>
      </c>
    </row>
    <row r="11" spans="1:7" s="94" customFormat="1" ht="114.75" x14ac:dyDescent="0.2">
      <c r="A11" s="91">
        <v>2</v>
      </c>
      <c r="B11" s="108" t="s">
        <v>106</v>
      </c>
      <c r="C11" s="92" t="s">
        <v>180</v>
      </c>
      <c r="D11" s="111" t="s">
        <v>107</v>
      </c>
      <c r="E11" s="48" t="s">
        <v>105</v>
      </c>
      <c r="F11" s="48" t="s">
        <v>181</v>
      </c>
      <c r="G11" s="102" t="s">
        <v>84</v>
      </c>
    </row>
    <row r="12" spans="1:7" s="94" customFormat="1" ht="76.5" hidden="1" x14ac:dyDescent="0.2">
      <c r="A12" s="91">
        <v>3</v>
      </c>
      <c r="B12" s="109" t="s">
        <v>108</v>
      </c>
      <c r="C12" s="92" t="s">
        <v>182</v>
      </c>
      <c r="D12" s="111" t="s">
        <v>104</v>
      </c>
      <c r="E12" s="95" t="s">
        <v>105</v>
      </c>
      <c r="F12" s="48" t="s">
        <v>183</v>
      </c>
      <c r="G12" s="93" t="s">
        <v>84</v>
      </c>
    </row>
    <row r="13" spans="1:7" s="94" customFormat="1" ht="102" x14ac:dyDescent="0.2">
      <c r="A13" s="91">
        <v>4</v>
      </c>
      <c r="B13" s="110" t="s">
        <v>184</v>
      </c>
      <c r="C13" s="92" t="s">
        <v>185</v>
      </c>
      <c r="D13" s="111" t="s">
        <v>104</v>
      </c>
      <c r="E13" s="95" t="s">
        <v>105</v>
      </c>
      <c r="F13" s="48" t="s">
        <v>183</v>
      </c>
      <c r="G13" s="112" t="s">
        <v>84</v>
      </c>
    </row>
    <row r="14" spans="1:7" s="94" customFormat="1" ht="153" x14ac:dyDescent="0.2">
      <c r="A14" s="91">
        <v>5</v>
      </c>
      <c r="B14" s="110" t="s">
        <v>186</v>
      </c>
      <c r="C14" s="92" t="s">
        <v>187</v>
      </c>
      <c r="D14" s="111" t="s">
        <v>104</v>
      </c>
      <c r="E14" s="95" t="s">
        <v>105</v>
      </c>
      <c r="F14" s="48" t="s">
        <v>188</v>
      </c>
      <c r="G14" s="112" t="s">
        <v>84</v>
      </c>
    </row>
    <row r="15" spans="1:7" s="94" customFormat="1" ht="140.25" x14ac:dyDescent="0.2">
      <c r="A15" s="91">
        <v>6</v>
      </c>
      <c r="B15" s="110" t="s">
        <v>189</v>
      </c>
      <c r="C15" s="92" t="s">
        <v>190</v>
      </c>
      <c r="D15" s="111" t="s">
        <v>104</v>
      </c>
      <c r="E15" s="95" t="s">
        <v>105</v>
      </c>
      <c r="F15" s="48" t="s">
        <v>183</v>
      </c>
      <c r="G15" s="112" t="s">
        <v>84</v>
      </c>
    </row>
    <row r="16" spans="1:7" s="94" customFormat="1" ht="140.25" x14ac:dyDescent="0.2">
      <c r="A16" s="91">
        <v>7</v>
      </c>
      <c r="B16" s="110" t="s">
        <v>191</v>
      </c>
      <c r="C16" s="195" t="s">
        <v>192</v>
      </c>
      <c r="D16" s="111" t="s">
        <v>193</v>
      </c>
      <c r="E16" s="196" t="s">
        <v>105</v>
      </c>
      <c r="F16" s="111" t="s">
        <v>84</v>
      </c>
      <c r="G16" s="197" t="s">
        <v>84</v>
      </c>
    </row>
    <row r="17" spans="1:8" s="94" customFormat="1" ht="357" x14ac:dyDescent="0.2">
      <c r="A17" s="91">
        <v>8</v>
      </c>
      <c r="B17" s="108" t="s">
        <v>194</v>
      </c>
      <c r="C17" s="92" t="s">
        <v>195</v>
      </c>
      <c r="D17" s="48" t="s">
        <v>193</v>
      </c>
      <c r="E17" s="48" t="s">
        <v>105</v>
      </c>
      <c r="F17" s="48" t="s">
        <v>196</v>
      </c>
      <c r="G17" s="198" t="s">
        <v>84</v>
      </c>
    </row>
    <row r="18" spans="1:8" s="94" customFormat="1" ht="89.25" x14ac:dyDescent="0.2">
      <c r="A18" s="91">
        <v>8</v>
      </c>
      <c r="B18" s="108" t="s">
        <v>110</v>
      </c>
      <c r="C18" s="92" t="s">
        <v>158</v>
      </c>
      <c r="D18" s="48" t="s">
        <v>169</v>
      </c>
      <c r="E18" s="48" t="s">
        <v>105</v>
      </c>
      <c r="F18" s="48" t="s">
        <v>84</v>
      </c>
      <c r="G18" s="198" t="s">
        <v>84</v>
      </c>
    </row>
    <row r="19" spans="1:8" hidden="1" x14ac:dyDescent="0.2">
      <c r="A19" s="49"/>
      <c r="B19" s="131"/>
      <c r="C19" s="132"/>
      <c r="D19" s="132"/>
      <c r="E19" s="132"/>
      <c r="F19" s="132"/>
      <c r="G19" s="132"/>
      <c r="H19" s="133"/>
    </row>
    <row r="20" spans="1:8" ht="85.5" hidden="1" customHeight="1" x14ac:dyDescent="0.2">
      <c r="A20" s="90"/>
      <c r="B20" s="60"/>
      <c r="C20" s="60"/>
      <c r="D20" s="182"/>
      <c r="E20" s="64"/>
      <c r="F20" s="60"/>
      <c r="G20" s="60"/>
    </row>
    <row r="21" spans="1:8" ht="78" hidden="1" customHeight="1" x14ac:dyDescent="0.2">
      <c r="A21" s="90"/>
      <c r="B21" s="60"/>
      <c r="C21" s="60"/>
      <c r="D21" s="183"/>
      <c r="E21" s="64"/>
      <c r="F21" s="60"/>
      <c r="G21" s="60"/>
    </row>
    <row r="22" spans="1:8" hidden="1" x14ac:dyDescent="0.2">
      <c r="A22" s="179"/>
      <c r="B22" s="180"/>
      <c r="C22" s="180"/>
      <c r="D22" s="180"/>
      <c r="E22" s="180"/>
      <c r="F22" s="180"/>
      <c r="G22" s="181"/>
    </row>
    <row r="23" spans="1:8" s="21" customFormat="1" hidden="1" x14ac:dyDescent="0.2">
      <c r="A23" s="64"/>
      <c r="B23" s="60"/>
      <c r="C23" s="60"/>
      <c r="D23" s="60"/>
      <c r="E23" s="60"/>
      <c r="F23" s="60"/>
      <c r="G23" s="60"/>
    </row>
    <row r="24" spans="1:8" s="21" customFormat="1" hidden="1" x14ac:dyDescent="0.2">
      <c r="A24" s="64"/>
      <c r="B24" s="60"/>
      <c r="C24" s="60"/>
      <c r="D24" s="60"/>
      <c r="E24" s="60"/>
      <c r="F24" s="60"/>
      <c r="G24" s="60"/>
    </row>
    <row r="25" spans="1:8" ht="17.25" customHeight="1" x14ac:dyDescent="0.2">
      <c r="A25" s="184" t="s">
        <v>198</v>
      </c>
      <c r="B25" s="185"/>
      <c r="C25" s="185"/>
      <c r="D25" s="185"/>
      <c r="E25" s="185"/>
      <c r="F25" s="185"/>
      <c r="G25" s="186"/>
    </row>
    <row r="26" spans="1:8" ht="60.75" customHeight="1" x14ac:dyDescent="0.2">
      <c r="A26" s="47">
        <v>1</v>
      </c>
      <c r="B26" s="20" t="s">
        <v>199</v>
      </c>
      <c r="C26" s="20" t="s">
        <v>200</v>
      </c>
      <c r="D26" s="199" t="s">
        <v>193</v>
      </c>
      <c r="E26" s="19" t="s">
        <v>91</v>
      </c>
      <c r="F26" s="20" t="s">
        <v>201</v>
      </c>
      <c r="G26" s="19" t="s">
        <v>84</v>
      </c>
    </row>
    <row r="27" spans="1:8" ht="60.75" customHeight="1" x14ac:dyDescent="0.2">
      <c r="A27" s="47">
        <v>2</v>
      </c>
      <c r="B27" s="20" t="s">
        <v>202</v>
      </c>
      <c r="C27" s="20" t="s">
        <v>203</v>
      </c>
      <c r="D27" s="200"/>
      <c r="E27" s="19" t="s">
        <v>91</v>
      </c>
      <c r="F27" s="20" t="s">
        <v>204</v>
      </c>
      <c r="G27" s="19" t="s">
        <v>84</v>
      </c>
    </row>
    <row r="28" spans="1:8" ht="48.75" customHeight="1" x14ac:dyDescent="0.25">
      <c r="A28" s="203" t="s">
        <v>205</v>
      </c>
      <c r="B28" s="201"/>
      <c r="C28" s="201"/>
      <c r="D28" s="201"/>
      <c r="E28" s="201"/>
      <c r="F28" s="201"/>
      <c r="G28" s="202"/>
    </row>
    <row r="29" spans="1:8" ht="114.75" customHeight="1" x14ac:dyDescent="0.2">
      <c r="A29" s="104">
        <v>1</v>
      </c>
      <c r="B29" s="105" t="s">
        <v>159</v>
      </c>
      <c r="C29" s="105" t="s">
        <v>154</v>
      </c>
      <c r="D29" s="190" t="s">
        <v>171</v>
      </c>
      <c r="E29" s="105" t="s">
        <v>91</v>
      </c>
      <c r="F29" s="105" t="s">
        <v>95</v>
      </c>
      <c r="G29" s="104" t="s">
        <v>84</v>
      </c>
    </row>
    <row r="30" spans="1:8" ht="60.75" customHeight="1" x14ac:dyDescent="0.2">
      <c r="A30" s="104">
        <v>2</v>
      </c>
      <c r="B30" s="105" t="s">
        <v>166</v>
      </c>
      <c r="C30" s="105" t="s">
        <v>155</v>
      </c>
      <c r="D30" s="205"/>
      <c r="E30" s="105" t="s">
        <v>91</v>
      </c>
      <c r="F30" s="105" t="s">
        <v>95</v>
      </c>
      <c r="G30" s="104" t="s">
        <v>84</v>
      </c>
    </row>
    <row r="31" spans="1:8" ht="204" x14ac:dyDescent="0.2">
      <c r="A31" s="106">
        <v>3</v>
      </c>
      <c r="B31" s="81" t="s">
        <v>165</v>
      </c>
      <c r="C31" s="105" t="s">
        <v>153</v>
      </c>
      <c r="D31" s="205"/>
      <c r="E31" s="105" t="s">
        <v>91</v>
      </c>
      <c r="F31" s="105" t="s">
        <v>95</v>
      </c>
      <c r="G31" s="105" t="s">
        <v>84</v>
      </c>
    </row>
    <row r="32" spans="1:8" ht="317.25" customHeight="1" x14ac:dyDescent="0.2">
      <c r="A32" s="104">
        <v>4</v>
      </c>
      <c r="B32" s="81" t="s">
        <v>164</v>
      </c>
      <c r="C32" s="105" t="s">
        <v>206</v>
      </c>
      <c r="D32" s="191"/>
      <c r="E32" s="105" t="s">
        <v>91</v>
      </c>
      <c r="F32" s="105" t="s">
        <v>95</v>
      </c>
      <c r="G32" s="105" t="s">
        <v>84</v>
      </c>
    </row>
    <row r="33" spans="1:8" ht="26.25" customHeight="1" x14ac:dyDescent="0.2">
      <c r="A33" s="184" t="s">
        <v>141</v>
      </c>
      <c r="B33" s="185"/>
      <c r="C33" s="185"/>
      <c r="D33" s="185"/>
      <c r="E33" s="185"/>
      <c r="F33" s="185"/>
      <c r="G33" s="186"/>
    </row>
    <row r="34" spans="1:8" ht="48.75" customHeight="1" x14ac:dyDescent="0.2">
      <c r="A34" s="78">
        <v>1</v>
      </c>
      <c r="B34" s="105" t="s">
        <v>208</v>
      </c>
      <c r="C34" s="113"/>
      <c r="D34" s="204" t="s">
        <v>207</v>
      </c>
      <c r="E34" s="105" t="s">
        <v>209</v>
      </c>
      <c r="F34" s="105" t="s">
        <v>95</v>
      </c>
      <c r="G34" s="105" t="s">
        <v>84</v>
      </c>
    </row>
    <row r="35" spans="1:8" ht="90" hidden="1" customHeight="1" x14ac:dyDescent="0.2">
      <c r="A35" s="105">
        <v>2</v>
      </c>
      <c r="B35" s="105" t="s">
        <v>160</v>
      </c>
      <c r="C35" s="113" t="s">
        <v>161</v>
      </c>
      <c r="D35" s="206"/>
      <c r="E35" s="105" t="s">
        <v>91</v>
      </c>
      <c r="F35" s="105" t="s">
        <v>95</v>
      </c>
      <c r="G35" s="105" t="s">
        <v>84</v>
      </c>
      <c r="H35" s="71"/>
    </row>
    <row r="36" spans="1:8" hidden="1" x14ac:dyDescent="0.2">
      <c r="A36" s="187"/>
      <c r="B36" s="188"/>
      <c r="C36" s="188"/>
      <c r="D36" s="188"/>
      <c r="E36" s="188"/>
      <c r="F36" s="188"/>
      <c r="G36" s="189"/>
    </row>
    <row r="37" spans="1:8" s="72" customFormat="1" ht="12.75" hidden="1" customHeight="1" x14ac:dyDescent="0.2">
      <c r="A37" s="16"/>
      <c r="B37" s="17"/>
      <c r="C37" s="17"/>
      <c r="D37" s="17"/>
      <c r="E37" s="17"/>
      <c r="F37" s="17"/>
      <c r="G37" s="17"/>
    </row>
    <row r="38" spans="1:8" ht="0.75" hidden="1" customHeight="1" x14ac:dyDescent="0.2">
      <c r="A38" s="69"/>
      <c r="B38" s="59"/>
      <c r="C38" s="59"/>
      <c r="D38" s="59"/>
      <c r="E38" s="59"/>
      <c r="F38" s="59"/>
      <c r="G38" s="59"/>
    </row>
    <row r="39" spans="1:8" ht="9.75" hidden="1" customHeight="1" x14ac:dyDescent="0.2">
      <c r="A39" s="176"/>
      <c r="B39" s="177"/>
      <c r="C39" s="177"/>
      <c r="D39" s="177"/>
      <c r="E39" s="177"/>
      <c r="F39" s="177"/>
      <c r="G39" s="178"/>
      <c r="H39" s="83"/>
    </row>
    <row r="40" spans="1:8" ht="26.25" hidden="1" customHeight="1" x14ac:dyDescent="0.2">
      <c r="A40" s="168"/>
      <c r="B40" s="169"/>
      <c r="C40" s="169"/>
      <c r="D40" s="169"/>
      <c r="E40" s="169"/>
      <c r="F40" s="169"/>
      <c r="G40" s="170"/>
      <c r="H40" s="83"/>
    </row>
    <row r="41" spans="1:8" ht="11.25" hidden="1" customHeight="1" x14ac:dyDescent="0.2">
      <c r="A41" s="77"/>
      <c r="B41" s="78"/>
      <c r="C41" s="79"/>
      <c r="D41" s="80"/>
      <c r="E41" s="81"/>
      <c r="F41" s="79"/>
      <c r="G41" s="82"/>
      <c r="H41" s="83"/>
    </row>
    <row r="42" spans="1:8" ht="100.5" hidden="1" customHeight="1" x14ac:dyDescent="0.2">
      <c r="A42" s="77"/>
      <c r="B42" s="86"/>
      <c r="C42" s="79"/>
      <c r="D42" s="80"/>
      <c r="E42" s="85"/>
      <c r="F42" s="79"/>
      <c r="G42" s="82"/>
      <c r="H42" s="83"/>
    </row>
    <row r="43" spans="1:8" ht="22.5" hidden="1" customHeight="1" x14ac:dyDescent="0.2">
      <c r="A43" s="77"/>
      <c r="B43" s="84"/>
      <c r="C43" s="79"/>
      <c r="D43" s="80"/>
      <c r="E43" s="85"/>
      <c r="F43" s="79"/>
      <c r="G43" s="82"/>
      <c r="H43" s="83"/>
    </row>
    <row r="44" spans="1:8" ht="144.75" hidden="1" customHeight="1" x14ac:dyDescent="0.2">
      <c r="A44" s="77"/>
      <c r="B44" s="84"/>
      <c r="C44" s="79"/>
      <c r="D44" s="80"/>
      <c r="E44" s="85"/>
      <c r="F44" s="79"/>
      <c r="G44" s="82"/>
      <c r="H44" s="68"/>
    </row>
    <row r="45" spans="1:8" ht="2.25" hidden="1" customHeight="1" x14ac:dyDescent="0.2">
      <c r="A45" s="77"/>
      <c r="B45" s="84"/>
      <c r="C45" s="79"/>
      <c r="D45" s="80"/>
      <c r="E45" s="85"/>
      <c r="F45" s="79"/>
      <c r="G45" s="82"/>
      <c r="H45" s="68"/>
    </row>
    <row r="46" spans="1:8" ht="0.75" hidden="1" customHeight="1" x14ac:dyDescent="0.2">
      <c r="A46" s="61"/>
      <c r="B46" s="67"/>
      <c r="C46" s="60"/>
      <c r="D46" s="63"/>
      <c r="E46" s="66"/>
      <c r="F46" s="60"/>
      <c r="G46" s="65"/>
      <c r="H46" s="68"/>
    </row>
    <row r="47" spans="1:8" ht="77.25" hidden="1" customHeight="1" x14ac:dyDescent="0.2">
      <c r="A47" s="61"/>
      <c r="B47" s="62"/>
      <c r="C47" s="60"/>
      <c r="D47" s="63"/>
      <c r="E47" s="66"/>
      <c r="F47" s="60"/>
      <c r="G47" s="65"/>
    </row>
    <row r="48" spans="1:8" hidden="1" x14ac:dyDescent="0.2">
      <c r="A48" s="61"/>
      <c r="B48" s="67"/>
      <c r="C48" s="60"/>
      <c r="D48" s="63"/>
      <c r="E48" s="66"/>
      <c r="F48" s="60"/>
      <c r="G48" s="65"/>
    </row>
    <row r="49" spans="1:8" hidden="1" x14ac:dyDescent="0.2">
      <c r="A49" s="44"/>
      <c r="B49" s="43"/>
      <c r="C49" s="20"/>
      <c r="D49" s="41"/>
      <c r="E49" s="19"/>
      <c r="F49" s="20"/>
      <c r="G49" s="50"/>
    </row>
    <row r="50" spans="1:8" hidden="1" x14ac:dyDescent="0.2">
      <c r="A50" s="16"/>
      <c r="B50" s="43"/>
      <c r="C50" s="17"/>
      <c r="D50" s="45"/>
      <c r="E50" s="42"/>
      <c r="F50" s="43"/>
      <c r="G50" s="46"/>
    </row>
    <row r="51" spans="1:8" hidden="1" x14ac:dyDescent="0.2">
      <c r="A51" s="131"/>
      <c r="B51" s="132"/>
      <c r="C51" s="132"/>
      <c r="D51" s="132"/>
      <c r="E51" s="132"/>
      <c r="F51" s="132"/>
      <c r="G51" s="133"/>
    </row>
    <row r="52" spans="1:8" hidden="1" x14ac:dyDescent="0.2">
      <c r="A52" s="47"/>
      <c r="B52" s="20"/>
      <c r="C52" s="20"/>
      <c r="D52" s="192"/>
      <c r="E52" s="19"/>
      <c r="F52" s="20"/>
      <c r="G52" s="20"/>
    </row>
    <row r="53" spans="1:8" hidden="1" x14ac:dyDescent="0.2">
      <c r="A53" s="47"/>
      <c r="B53" s="20"/>
      <c r="C53" s="20"/>
      <c r="D53" s="193"/>
      <c r="E53" s="19"/>
      <c r="F53" s="20"/>
      <c r="G53" s="20"/>
    </row>
    <row r="54" spans="1:8" ht="11.25" hidden="1" customHeight="1" x14ac:dyDescent="0.2">
      <c r="A54" s="131"/>
      <c r="B54" s="132"/>
      <c r="C54" s="132"/>
      <c r="D54" s="132"/>
      <c r="E54" s="132"/>
      <c r="F54" s="132"/>
      <c r="G54" s="133"/>
    </row>
    <row r="55" spans="1:8" hidden="1" x14ac:dyDescent="0.2">
      <c r="A55" s="19"/>
      <c r="B55" s="20"/>
      <c r="C55" s="20"/>
      <c r="D55" s="20"/>
      <c r="E55" s="20"/>
      <c r="F55" s="20"/>
      <c r="G55" s="20"/>
    </row>
    <row r="56" spans="1:8" hidden="1" x14ac:dyDescent="0.2">
      <c r="A56" s="19"/>
      <c r="B56" s="20"/>
      <c r="C56" s="20"/>
      <c r="D56" s="20"/>
      <c r="E56" s="20"/>
      <c r="F56" s="20"/>
      <c r="G56" s="20"/>
    </row>
    <row r="57" spans="1:8" hidden="1" x14ac:dyDescent="0.2">
      <c r="A57" s="131"/>
      <c r="B57" s="132"/>
      <c r="C57" s="132"/>
      <c r="D57" s="132"/>
      <c r="E57" s="132"/>
      <c r="F57" s="132"/>
      <c r="G57" s="133"/>
    </row>
    <row r="58" spans="1:8" hidden="1" x14ac:dyDescent="0.2">
      <c r="A58" s="16"/>
      <c r="B58" s="17"/>
      <c r="C58" s="17"/>
      <c r="D58" s="16"/>
      <c r="E58" s="43"/>
      <c r="F58" s="43"/>
      <c r="G58" s="16"/>
    </row>
    <row r="59" spans="1:8" hidden="1" x14ac:dyDescent="0.2">
      <c r="A59" s="131"/>
      <c r="B59" s="132"/>
      <c r="C59" s="132"/>
      <c r="D59" s="132"/>
      <c r="E59" s="132"/>
      <c r="F59" s="132"/>
      <c r="G59" s="133"/>
    </row>
    <row r="60" spans="1:8" ht="12.75" hidden="1" customHeight="1" x14ac:dyDescent="0.2">
      <c r="A60" s="43"/>
      <c r="B60" s="43"/>
      <c r="C60" s="43"/>
      <c r="D60" s="16"/>
      <c r="E60" s="43"/>
      <c r="F60" s="43"/>
      <c r="G60" s="43"/>
    </row>
    <row r="61" spans="1:8" hidden="1" x14ac:dyDescent="0.2">
      <c r="A61" s="17"/>
      <c r="B61" s="17"/>
      <c r="C61" s="17"/>
      <c r="D61" s="17"/>
      <c r="E61" s="17"/>
      <c r="F61" s="17"/>
      <c r="G61" s="17"/>
      <c r="H61" s="71"/>
    </row>
    <row r="62" spans="1:8" hidden="1" x14ac:dyDescent="0.2">
      <c r="A62" s="187"/>
      <c r="B62" s="188"/>
      <c r="C62" s="188"/>
      <c r="D62" s="188"/>
      <c r="E62" s="188"/>
      <c r="F62" s="188"/>
      <c r="G62" s="189"/>
    </row>
    <row r="63" spans="1:8" hidden="1" x14ac:dyDescent="0.2">
      <c r="A63" s="16"/>
      <c r="B63" s="70"/>
      <c r="C63" s="17"/>
      <c r="D63" s="17"/>
      <c r="E63" s="17"/>
      <c r="F63" s="17"/>
      <c r="G63" s="17"/>
    </row>
    <row r="64" spans="1:8" hidden="1" x14ac:dyDescent="0.2">
      <c r="A64" s="69"/>
      <c r="B64" s="59"/>
      <c r="C64" s="59"/>
      <c r="D64" s="59"/>
      <c r="E64" s="59"/>
      <c r="F64" s="59"/>
      <c r="G64" s="59"/>
    </row>
    <row r="65" spans="1:7" hidden="1" x14ac:dyDescent="0.2"/>
    <row r="66" spans="1:7" hidden="1" x14ac:dyDescent="0.2"/>
    <row r="67" spans="1:7" hidden="1" x14ac:dyDescent="0.2"/>
    <row r="68" spans="1:7" ht="23.25" hidden="1" customHeight="1" x14ac:dyDescent="0.2"/>
    <row r="69" spans="1:7" ht="0.75" customHeight="1" x14ac:dyDescent="0.2"/>
    <row r="70" spans="1:7" hidden="1" x14ac:dyDescent="0.2">
      <c r="A70" s="71"/>
      <c r="B70" s="71"/>
      <c r="C70" s="71"/>
      <c r="D70" s="71"/>
      <c r="E70" s="71"/>
      <c r="F70" s="71"/>
      <c r="G70" s="71"/>
    </row>
    <row r="71" spans="1:7" hidden="1" x14ac:dyDescent="0.2"/>
    <row r="72" spans="1:7" hidden="1" x14ac:dyDescent="0.2"/>
    <row r="73" spans="1:7" hidden="1" x14ac:dyDescent="0.2"/>
    <row r="74" spans="1:7" hidden="1" x14ac:dyDescent="0.2"/>
    <row r="75" spans="1:7" hidden="1" x14ac:dyDescent="0.2"/>
  </sheetData>
  <mergeCells count="21">
    <mergeCell ref="A54:G54"/>
    <mergeCell ref="A57:G57"/>
    <mergeCell ref="A59:G59"/>
    <mergeCell ref="A62:G62"/>
    <mergeCell ref="A51:G51"/>
    <mergeCell ref="D52:D53"/>
    <mergeCell ref="A40:G40"/>
    <mergeCell ref="A39:G39"/>
    <mergeCell ref="A3:XFD3"/>
    <mergeCell ref="A8:G8"/>
    <mergeCell ref="A9:G9"/>
    <mergeCell ref="A22:G22"/>
    <mergeCell ref="B19:H19"/>
    <mergeCell ref="D20:D21"/>
    <mergeCell ref="A25:G25"/>
    <mergeCell ref="A33:G33"/>
    <mergeCell ref="A36:G36"/>
    <mergeCell ref="D34:D35"/>
    <mergeCell ref="D26:D27"/>
    <mergeCell ref="A28:G28"/>
    <mergeCell ref="D29:D32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48" r:id="rId4">
          <objectPr defaultSize="0" r:id="rId5">
            <anchor moveWithCells="1">
              <from>
                <xdr:col>6</xdr:col>
                <xdr:colOff>171450</xdr:colOff>
                <xdr:row>10</xdr:row>
                <xdr:rowOff>323850</xdr:rowOff>
              </from>
              <to>
                <xdr:col>6</xdr:col>
                <xdr:colOff>1085850</xdr:colOff>
                <xdr:row>10</xdr:row>
                <xdr:rowOff>1009650</xdr:rowOff>
              </to>
            </anchor>
          </objectPr>
        </oleObject>
      </mc:Choice>
      <mc:Fallback>
        <oleObject progId="Word.Document.12" dvAspect="DVASPECT_ICON" shapeId="13348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94" t="s">
        <v>52</v>
      </c>
      <c r="B3" s="194"/>
      <c r="C3" s="194"/>
      <c r="D3" s="194"/>
      <c r="E3" s="194"/>
    </row>
    <row r="6" spans="1:8" ht="157.5" customHeight="1" x14ac:dyDescent="0.25">
      <c r="A6" s="17" t="s">
        <v>49</v>
      </c>
      <c r="B6" s="17" t="s">
        <v>53</v>
      </c>
      <c r="C6" s="17" t="s">
        <v>79</v>
      </c>
      <c r="D6" s="17" t="s">
        <v>80</v>
      </c>
      <c r="E6" s="17" t="s">
        <v>81</v>
      </c>
      <c r="F6" s="17" t="s">
        <v>82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84" t="s">
        <v>138</v>
      </c>
      <c r="B8" s="185"/>
      <c r="C8" s="185"/>
      <c r="D8" s="185"/>
      <c r="E8" s="185"/>
      <c r="F8" s="185"/>
      <c r="G8" s="185"/>
      <c r="H8" s="186"/>
    </row>
    <row r="9" spans="1:8" ht="102" x14ac:dyDescent="0.25">
      <c r="A9" s="27">
        <v>1</v>
      </c>
      <c r="B9" s="20" t="s">
        <v>116</v>
      </c>
      <c r="C9" s="19" t="s">
        <v>117</v>
      </c>
      <c r="D9" s="19" t="s">
        <v>118</v>
      </c>
      <c r="E9" s="19" t="s">
        <v>119</v>
      </c>
      <c r="F9" s="19" t="s">
        <v>84</v>
      </c>
      <c r="G9" s="19" t="s">
        <v>120</v>
      </c>
      <c r="H9" s="19" t="s">
        <v>121</v>
      </c>
    </row>
    <row r="10" spans="1:8" hidden="1" x14ac:dyDescent="0.25">
      <c r="A10" s="131"/>
      <c r="B10" s="132"/>
      <c r="C10" s="132"/>
      <c r="D10" s="132"/>
      <c r="E10" s="132"/>
      <c r="F10" s="132"/>
      <c r="G10" s="132"/>
      <c r="H10" s="133"/>
    </row>
    <row r="11" spans="1:8" hidden="1" x14ac:dyDescent="0.25">
      <c r="A11" s="27"/>
      <c r="B11" s="20"/>
      <c r="C11" s="19"/>
      <c r="D11" s="20"/>
      <c r="E11" s="20"/>
      <c r="F11" s="19"/>
      <c r="G11" s="20"/>
      <c r="H11" s="20"/>
    </row>
    <row r="12" spans="1:8" hidden="1" x14ac:dyDescent="0.25">
      <c r="A12" s="1"/>
      <c r="B12" s="1"/>
      <c r="C12" s="1"/>
      <c r="D12" s="1"/>
      <c r="E12" s="1"/>
      <c r="F12" s="1"/>
      <c r="G12" s="1"/>
      <c r="H12" s="1"/>
    </row>
    <row r="13" spans="1:8" hidden="1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2023-05-31T08:28:54Z</dcterms:modified>
</cp:coreProperties>
</file>